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767"/>
  </bookViews>
  <sheets>
    <sheet name="Sheet1" sheetId="1" r:id="rId1"/>
    <sheet name="Sheet3" sheetId="3" r:id="rId2"/>
    <sheet name="Sheet2" sheetId="4" r:id="rId3"/>
  </sheets>
  <definedNames>
    <definedName name="_xlnm._FilterDatabase" localSheetId="1" hidden="1">Sheet3!$B$1:$B$1013</definedName>
    <definedName name="_xlnm._FilterDatabase" localSheetId="2" hidden="1">Sheet2!$C$1:$C$187</definedName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<sst xmlns="http://schemas.openxmlformats.org/spreadsheetml/2006/main" count="6382" uniqueCount="2037">
  <si>
    <t>不动产（宅基地使用权及房屋所有权）首次登记公告清单              
（ 2025-90-5  营头镇万霞村）</t>
  </si>
  <si>
    <t>序
号</t>
  </si>
  <si>
    <t>权利人</t>
  </si>
  <si>
    <t>不动产权利类型</t>
  </si>
  <si>
    <t>土地座落</t>
  </si>
  <si>
    <t>宅基地面积（㎡）</t>
  </si>
  <si>
    <t>建筑面积
（㎡）</t>
  </si>
  <si>
    <t>备注</t>
  </si>
  <si>
    <t>批准宗地面积</t>
  </si>
  <si>
    <t>实测宗地面积</t>
  </si>
  <si>
    <t>蒲选娃</t>
  </si>
  <si>
    <t>宅基地使用权及
房屋所有权</t>
  </si>
  <si>
    <t>宝鸡市眉县营头镇万霞村八组</t>
  </si>
  <si>
    <t>赵淑勤</t>
  </si>
  <si>
    <t>宝鸡市眉县营头镇万霞村七组</t>
  </si>
  <si>
    <t>黎超</t>
  </si>
  <si>
    <t>黎志林</t>
  </si>
  <si>
    <t>陈福银</t>
  </si>
  <si>
    <t>张金升</t>
  </si>
  <si>
    <t>张润虎</t>
  </si>
  <si>
    <t>赵友劳</t>
  </si>
  <si>
    <t>乔玉川</t>
  </si>
  <si>
    <t>黎改林</t>
  </si>
  <si>
    <t>刘军良</t>
  </si>
  <si>
    <t>刘勋</t>
  </si>
  <si>
    <t>刘永辉</t>
  </si>
  <si>
    <t>赵菊英</t>
  </si>
  <si>
    <t>张黑娥</t>
  </si>
  <si>
    <t>强福林</t>
  </si>
  <si>
    <t>关永强</t>
  </si>
  <si>
    <t>宝鸡市眉县营头镇万霞村九组</t>
  </si>
  <si>
    <t>关众</t>
  </si>
  <si>
    <t>关野</t>
  </si>
  <si>
    <t>杨宝林</t>
  </si>
  <si>
    <t>杨红军</t>
  </si>
  <si>
    <t>崔琦</t>
  </si>
  <si>
    <t>杨海强</t>
  </si>
  <si>
    <t>李军强</t>
  </si>
  <si>
    <t>胡瑞龙</t>
  </si>
  <si>
    <t>胡海军</t>
  </si>
  <si>
    <t>柳任怀</t>
  </si>
  <si>
    <t>沈圆波</t>
  </si>
  <si>
    <t>胡培军</t>
  </si>
  <si>
    <t>胡建平</t>
  </si>
  <si>
    <t>李凤兰</t>
  </si>
  <si>
    <t>胡怀宝</t>
  </si>
  <si>
    <t>胡斌</t>
  </si>
  <si>
    <t>胡军怀</t>
  </si>
  <si>
    <t>付周怀</t>
  </si>
  <si>
    <t>崔玮</t>
  </si>
  <si>
    <t>柳建辉</t>
  </si>
  <si>
    <t>侯峰</t>
  </si>
  <si>
    <t>沈根波</t>
  </si>
  <si>
    <t>杨林科</t>
  </si>
  <si>
    <t>王喜存</t>
  </si>
  <si>
    <t>田民利</t>
  </si>
  <si>
    <t>田琪</t>
  </si>
  <si>
    <t>柳润学</t>
  </si>
  <si>
    <t>陶秋勤</t>
  </si>
  <si>
    <t>吴瑞云</t>
  </si>
  <si>
    <t>王根社</t>
  </si>
  <si>
    <t>李玉杰</t>
  </si>
  <si>
    <t>杨涛</t>
  </si>
  <si>
    <t>李宏斌</t>
  </si>
  <si>
    <t>黄喜娥</t>
  </si>
  <si>
    <t>邓正梅</t>
  </si>
  <si>
    <t>李明辉</t>
  </si>
  <si>
    <t>杨岁成</t>
  </si>
  <si>
    <t>张玉琴</t>
  </si>
  <si>
    <t>高多会</t>
  </si>
  <si>
    <t>宝鸡市眉县营头镇万霞村十组</t>
  </si>
  <si>
    <t>马海洋</t>
  </si>
  <si>
    <t>刘晓林</t>
  </si>
  <si>
    <t>宋芳丽</t>
  </si>
  <si>
    <t>马秋会</t>
  </si>
  <si>
    <t>刘虎成</t>
  </si>
  <si>
    <t>张引娥</t>
  </si>
  <si>
    <t>王金秀</t>
  </si>
  <si>
    <t>张利利</t>
  </si>
  <si>
    <t>宝鸡市眉县营头镇万霞村十一组</t>
  </si>
  <si>
    <t>李会玲</t>
  </si>
  <si>
    <t>王家富</t>
  </si>
  <si>
    <t>宝鸡市眉县营头镇万霞村三组</t>
  </si>
  <si>
    <t>许先举</t>
  </si>
  <si>
    <t>赵夫才</t>
  </si>
  <si>
    <t>赵义龙</t>
  </si>
  <si>
    <t>赵林怀</t>
  </si>
  <si>
    <t>王瑞锋</t>
  </si>
  <si>
    <t>赵俊</t>
  </si>
  <si>
    <t>方登琴</t>
  </si>
  <si>
    <t>赵永华</t>
  </si>
  <si>
    <t>赵凯</t>
  </si>
  <si>
    <t>王军成</t>
  </si>
  <si>
    <t>赵军平</t>
  </si>
  <si>
    <t>李金平</t>
  </si>
  <si>
    <t>李会平</t>
  </si>
  <si>
    <t>严志新</t>
  </si>
  <si>
    <t>关议忠</t>
  </si>
  <si>
    <t>宝鸡市眉县营头镇万霞村四组</t>
  </si>
  <si>
    <t>李保华</t>
  </si>
  <si>
    <t>王云军</t>
  </si>
  <si>
    <t>王列翠</t>
  </si>
  <si>
    <t>姚根瑞</t>
  </si>
  <si>
    <t>李海红</t>
  </si>
  <si>
    <t>王敏</t>
  </si>
  <si>
    <t>王占虎</t>
  </si>
  <si>
    <t>王文章</t>
  </si>
  <si>
    <t>严志军</t>
  </si>
  <si>
    <t>马浩</t>
  </si>
  <si>
    <t>梁贵民</t>
  </si>
  <si>
    <t>宝鸡市眉县营头镇万霞村二组</t>
  </si>
  <si>
    <t>蒋永平</t>
  </si>
  <si>
    <t>赵海升</t>
  </si>
  <si>
    <t>赵乐旺</t>
  </si>
  <si>
    <t>李东娥</t>
  </si>
  <si>
    <t>杨德均</t>
  </si>
  <si>
    <t>王海生</t>
  </si>
  <si>
    <t>宝鸡市眉县营头镇万霞村五组</t>
  </si>
  <si>
    <t>高军会</t>
  </si>
  <si>
    <t>高海军</t>
  </si>
  <si>
    <t>田亮</t>
  </si>
  <si>
    <t>许拉会</t>
  </si>
  <si>
    <t>姚智贤</t>
  </si>
  <si>
    <t>刘冬花</t>
  </si>
  <si>
    <t>郝宝英</t>
  </si>
  <si>
    <t>姚根常</t>
  </si>
  <si>
    <t>王新义</t>
  </si>
  <si>
    <t>王四清</t>
  </si>
  <si>
    <t>姚超</t>
  </si>
  <si>
    <t>姚林</t>
  </si>
  <si>
    <t>关永英</t>
  </si>
  <si>
    <t>蒋有林</t>
  </si>
  <si>
    <t>蒋贵林</t>
  </si>
  <si>
    <t>贾田福</t>
  </si>
  <si>
    <t>侯小亮</t>
  </si>
  <si>
    <t>张喜成</t>
  </si>
  <si>
    <t>胡军</t>
  </si>
  <si>
    <t>赵水军</t>
  </si>
  <si>
    <t>赵宏斌</t>
  </si>
  <si>
    <t>赵海</t>
  </si>
  <si>
    <t>郭月娥</t>
  </si>
  <si>
    <t>赵秀莲</t>
  </si>
  <si>
    <t>侯海平</t>
  </si>
  <si>
    <t>赵建怀</t>
  </si>
  <si>
    <t>赵远</t>
  </si>
  <si>
    <t>周存兵</t>
  </si>
  <si>
    <t>卢敏生</t>
  </si>
  <si>
    <t>王小玲</t>
  </si>
  <si>
    <t>侯瑞</t>
  </si>
  <si>
    <t>卢福旺</t>
  </si>
  <si>
    <t>李欢欢</t>
  </si>
  <si>
    <t>姚晓东</t>
  </si>
  <si>
    <t>姚振军</t>
  </si>
  <si>
    <t>王新年</t>
  </si>
  <si>
    <t>姚育红</t>
  </si>
  <si>
    <t>关军红</t>
  </si>
  <si>
    <t>路昌银</t>
  </si>
  <si>
    <t>路昌喜</t>
  </si>
  <si>
    <t>王文林</t>
  </si>
  <si>
    <t>周让娃</t>
  </si>
  <si>
    <t>刘德双</t>
  </si>
  <si>
    <t>聂武奎</t>
  </si>
  <si>
    <t>许会英</t>
  </si>
  <si>
    <t>姚志鹏</t>
  </si>
  <si>
    <t>姚学功</t>
  </si>
  <si>
    <t>肖月娥</t>
  </si>
  <si>
    <t>刘林宝</t>
  </si>
  <si>
    <t>徐桃林</t>
  </si>
  <si>
    <t>徐桂烽</t>
  </si>
  <si>
    <t>杨后发</t>
  </si>
  <si>
    <t>姚建科</t>
  </si>
  <si>
    <t>姚满怀</t>
  </si>
  <si>
    <t>祁福会</t>
  </si>
  <si>
    <t>高拉科</t>
  </si>
  <si>
    <t>高峰</t>
  </si>
  <si>
    <t>高彦锋</t>
  </si>
  <si>
    <t>高红东</t>
  </si>
  <si>
    <t>高晓春</t>
  </si>
  <si>
    <t>高根银</t>
  </si>
  <si>
    <t>高培军</t>
  </si>
  <si>
    <t>许爱英</t>
  </si>
  <si>
    <t>高小刚</t>
  </si>
  <si>
    <t>杜改娥</t>
  </si>
  <si>
    <t>徐西林</t>
  </si>
  <si>
    <t>徐同林</t>
  </si>
  <si>
    <t>高奎生</t>
  </si>
  <si>
    <t>高龙</t>
  </si>
  <si>
    <t>高路长</t>
  </si>
  <si>
    <t>见小棉</t>
  </si>
  <si>
    <t>宝鸡市眉县营头镇万霞村一组</t>
  </si>
  <si>
    <t>高科儿</t>
  </si>
  <si>
    <t>张彩艳</t>
  </si>
  <si>
    <t>董高坤</t>
  </si>
  <si>
    <t>李明山</t>
  </si>
  <si>
    <t>赵平和</t>
  </si>
  <si>
    <t>宋宏明</t>
  </si>
  <si>
    <t>高思光</t>
  </si>
  <si>
    <t>李晓林</t>
  </si>
  <si>
    <t>赵总洋</t>
  </si>
  <si>
    <t>卢福堂</t>
  </si>
  <si>
    <t>李忠娃</t>
  </si>
  <si>
    <t>廖勇</t>
  </si>
  <si>
    <t>高眉云</t>
  </si>
  <si>
    <t>贾大龙</t>
  </si>
  <si>
    <t>李召</t>
  </si>
  <si>
    <t>610326106219JC00006</t>
  </si>
  <si>
    <t>610326106213JC00641</t>
  </si>
  <si>
    <t>王建国</t>
  </si>
  <si>
    <t>铜峪村农民集体</t>
  </si>
  <si>
    <t>610326106219JC00009</t>
  </si>
  <si>
    <t>610326106213JC00642</t>
  </si>
  <si>
    <t>王斌</t>
  </si>
  <si>
    <t>610326106219JC00010</t>
  </si>
  <si>
    <t>610326106213JC00643</t>
  </si>
  <si>
    <t>王勇</t>
  </si>
  <si>
    <t>610326106219JC00018</t>
  </si>
  <si>
    <t>610326106213JC00644</t>
  </si>
  <si>
    <t>王广文</t>
  </si>
  <si>
    <t>610326106219JC00024</t>
  </si>
  <si>
    <t>610326106213JC00645</t>
  </si>
  <si>
    <t>王广生</t>
  </si>
  <si>
    <t>610326106219JC00025</t>
  </si>
  <si>
    <t>610326106213JC00646</t>
  </si>
  <si>
    <t>王宝荣</t>
  </si>
  <si>
    <t>610326106219JC00035</t>
  </si>
  <si>
    <t>610326106213JC00647</t>
  </si>
  <si>
    <t>王银生</t>
  </si>
  <si>
    <t>610326106219JC00049</t>
  </si>
  <si>
    <t>610326106213JC00648</t>
  </si>
  <si>
    <t>王春云</t>
  </si>
  <si>
    <t>610326106219JC00053</t>
  </si>
  <si>
    <t>610326106213JC00649</t>
  </si>
  <si>
    <t>马喜玲</t>
  </si>
  <si>
    <t>610326106219JC00054</t>
  </si>
  <si>
    <t>610326106213JC00650</t>
  </si>
  <si>
    <t>王云哲</t>
  </si>
  <si>
    <t>610326106219JC00056</t>
  </si>
  <si>
    <t>610326106213JC00651</t>
  </si>
  <si>
    <t>麻志斌</t>
  </si>
  <si>
    <t>610326106219JC00058</t>
  </si>
  <si>
    <t>610326106213JC00652</t>
  </si>
  <si>
    <t>韩国仓</t>
  </si>
  <si>
    <t>610326106219JC00059</t>
  </si>
  <si>
    <t>610326106213JC00653</t>
  </si>
  <si>
    <t>王荣生</t>
  </si>
  <si>
    <t>610326106219JC00060</t>
  </si>
  <si>
    <t>610326106213JC00654</t>
  </si>
  <si>
    <t>王天怀</t>
  </si>
  <si>
    <t>610326106219JC00063</t>
  </si>
  <si>
    <t>610326106213JC00656</t>
  </si>
  <si>
    <t>王连生</t>
  </si>
  <si>
    <t>610326106219JC00078</t>
  </si>
  <si>
    <t>610326106213JC00658</t>
  </si>
  <si>
    <t>王建平</t>
  </si>
  <si>
    <t>610326106219JC00081</t>
  </si>
  <si>
    <t>610326106213JC00659</t>
  </si>
  <si>
    <t>葛世亮</t>
  </si>
  <si>
    <t>610326106219JC00083</t>
  </si>
  <si>
    <t>610326106213JC00660</t>
  </si>
  <si>
    <t>韩占乖</t>
  </si>
  <si>
    <t>610326106219JC00086</t>
  </si>
  <si>
    <t>610326106213JC00661</t>
  </si>
  <si>
    <t>毛志会</t>
  </si>
  <si>
    <t>610326106219JC00087</t>
  </si>
  <si>
    <t>610326106213JC00662</t>
  </si>
  <si>
    <t>蒲同军</t>
  </si>
  <si>
    <t>610326106219JC00091</t>
  </si>
  <si>
    <t>610326106213JC00663</t>
  </si>
  <si>
    <t>丁高山</t>
  </si>
  <si>
    <t>610326106219JC00099</t>
  </si>
  <si>
    <t>610326106213JC00664</t>
  </si>
  <si>
    <t>丁宝元</t>
  </si>
  <si>
    <t>610326106219JC00101</t>
  </si>
  <si>
    <t>610326106213JC00665</t>
  </si>
  <si>
    <t>王会军</t>
  </si>
  <si>
    <t>610326106219JC00102</t>
  </si>
  <si>
    <t>610326106213JC00666</t>
  </si>
  <si>
    <t>王军红</t>
  </si>
  <si>
    <t>610326106219JC00106</t>
  </si>
  <si>
    <t>610326106213JC00667</t>
  </si>
  <si>
    <t>蒲卫州</t>
  </si>
  <si>
    <t>610326106219JC00107</t>
  </si>
  <si>
    <t>610326106213JC00668</t>
  </si>
  <si>
    <t>黄建斌</t>
  </si>
  <si>
    <t>610326106219JC00108</t>
  </si>
  <si>
    <t>610326106213JC00669</t>
  </si>
  <si>
    <t>曲勇</t>
  </si>
  <si>
    <t>610326106219JC00109</t>
  </si>
  <si>
    <t>610326106213JC00670</t>
  </si>
  <si>
    <t>颜岁录</t>
  </si>
  <si>
    <t>610326106219JC00112</t>
  </si>
  <si>
    <t>610326106213JC00671</t>
  </si>
  <si>
    <t>颜根娃</t>
  </si>
  <si>
    <t>610326106219JC00121</t>
  </si>
  <si>
    <t>610326106213JC00673</t>
  </si>
  <si>
    <t>蒲海洋</t>
  </si>
  <si>
    <t>610326106219JC00124</t>
  </si>
  <si>
    <t>610326106213JC00674</t>
  </si>
  <si>
    <t>蒲建军</t>
  </si>
  <si>
    <t>610326106219JC00128</t>
  </si>
  <si>
    <t>610326106213JC00675</t>
  </si>
  <si>
    <t>王明刚</t>
  </si>
  <si>
    <t>610326106219JC00135</t>
  </si>
  <si>
    <t>610326106213JC00676</t>
  </si>
  <si>
    <t>王东焕</t>
  </si>
  <si>
    <t>610326106219JC00140</t>
  </si>
  <si>
    <t>610326106213JC00677</t>
  </si>
  <si>
    <t>葛满仓</t>
  </si>
  <si>
    <t>610326106219JC00144</t>
  </si>
  <si>
    <t>610326106213JC00678</t>
  </si>
  <si>
    <t>葛满良</t>
  </si>
  <si>
    <t>610326106219JC00160</t>
  </si>
  <si>
    <t>610326106213JC00679</t>
  </si>
  <si>
    <t>黄金存</t>
  </si>
  <si>
    <t>610326106219JC00164</t>
  </si>
  <si>
    <t>610326106213JC00680</t>
  </si>
  <si>
    <t>黄小斌</t>
  </si>
  <si>
    <t>610326106219JC00165</t>
  </si>
  <si>
    <t>610326106213JC00681</t>
  </si>
  <si>
    <t>黄永生</t>
  </si>
  <si>
    <t>610326106219JC00166</t>
  </si>
  <si>
    <t>610326106213JC00682</t>
  </si>
  <si>
    <t>黄彦林</t>
  </si>
  <si>
    <t>610326106219JC00173</t>
  </si>
  <si>
    <t>610326106213JC00683</t>
  </si>
  <si>
    <t>陈根红</t>
  </si>
  <si>
    <t>610326106219JC00189</t>
  </si>
  <si>
    <t>610326106213JC00684</t>
  </si>
  <si>
    <t>陈根平</t>
  </si>
  <si>
    <t>610326106219JC00191</t>
  </si>
  <si>
    <t>610326106213JC00685</t>
  </si>
  <si>
    <t>周应虎</t>
  </si>
  <si>
    <t>610326106219JC00193</t>
  </si>
  <si>
    <t>610326106213JC00686</t>
  </si>
  <si>
    <t>陈小红</t>
  </si>
  <si>
    <t>610326106219JC00199</t>
  </si>
  <si>
    <t>610326106213JC00687</t>
  </si>
  <si>
    <t>王桂霞</t>
  </si>
  <si>
    <t>610326106219JC00201</t>
  </si>
  <si>
    <t>610326106213JC00688</t>
  </si>
  <si>
    <t>颜录娃</t>
  </si>
  <si>
    <t>610326106219JC00212</t>
  </si>
  <si>
    <t>610326106213JC00689</t>
  </si>
  <si>
    <t>王串怀</t>
  </si>
  <si>
    <t>610326106219JC00215</t>
  </si>
  <si>
    <t>610326106213JC00690</t>
  </si>
  <si>
    <t>吴安银</t>
  </si>
  <si>
    <t>610326106219JC00219</t>
  </si>
  <si>
    <t>610326106213JC00691</t>
  </si>
  <si>
    <t>蔡军峰</t>
  </si>
  <si>
    <t>610326106219JC00221</t>
  </si>
  <si>
    <t>610326106213JC00692</t>
  </si>
  <si>
    <t>姜祖元</t>
  </si>
  <si>
    <t>610326106219JC00225</t>
  </si>
  <si>
    <t>610326106213JC00693</t>
  </si>
  <si>
    <t>任海龙</t>
  </si>
  <si>
    <t>610326106219JC00239</t>
  </si>
  <si>
    <t>610326106213JC00694</t>
  </si>
  <si>
    <t>李小平</t>
  </si>
  <si>
    <t>610326106219JC00240</t>
  </si>
  <si>
    <t>610326106213JC00695</t>
  </si>
  <si>
    <t>白建林</t>
  </si>
  <si>
    <t>610326106219JC00241</t>
  </si>
  <si>
    <t>610326106213JC00697</t>
  </si>
  <si>
    <t>王靖</t>
  </si>
  <si>
    <t>610326106219JC00243</t>
  </si>
  <si>
    <t>610326106213JC00698</t>
  </si>
  <si>
    <t>黎亮</t>
  </si>
  <si>
    <t>610326106219JC00245</t>
  </si>
  <si>
    <t>610326106213JC00699</t>
  </si>
  <si>
    <t>蒲红亮</t>
  </si>
  <si>
    <t>610326106219JC00248</t>
  </si>
  <si>
    <t>610326106213JC00700</t>
  </si>
  <si>
    <t>窦有怀</t>
  </si>
  <si>
    <t>610326106219JC00249</t>
  </si>
  <si>
    <t>610326106213JC00701</t>
  </si>
  <si>
    <t>蔡应平</t>
  </si>
  <si>
    <t>610326106219JC00250</t>
  </si>
  <si>
    <t>610326106213JC00702</t>
  </si>
  <si>
    <t>王亚林</t>
  </si>
  <si>
    <t>610326106219JC00251</t>
  </si>
  <si>
    <t>610326106213JC00703</t>
  </si>
  <si>
    <t>陈建晖</t>
  </si>
  <si>
    <t>610326106219JC00256</t>
  </si>
  <si>
    <t>610326106213JC00704</t>
  </si>
  <si>
    <t>陈元利</t>
  </si>
  <si>
    <t>610326106219JC00258</t>
  </si>
  <si>
    <t>610326106213JC00705</t>
  </si>
  <si>
    <t>韦小刚</t>
  </si>
  <si>
    <t>610326106219JC00259</t>
  </si>
  <si>
    <t>610326106213JC00706</t>
  </si>
  <si>
    <t>王腊虎</t>
  </si>
  <si>
    <t>610326106219JC00262</t>
  </si>
  <si>
    <t>610326106213JC00707</t>
  </si>
  <si>
    <t>蒲国柱</t>
  </si>
  <si>
    <t>610326106219JC00264</t>
  </si>
  <si>
    <t>610326106213JC00708</t>
  </si>
  <si>
    <t>任会兵</t>
  </si>
  <si>
    <t>610326106219JC00269</t>
  </si>
  <si>
    <t>610326106213JC00711</t>
  </si>
  <si>
    <t>曲振涛</t>
  </si>
  <si>
    <t>610326106219JC00270</t>
  </si>
  <si>
    <t>610326106213JC00715</t>
  </si>
  <si>
    <t>王苍林</t>
  </si>
  <si>
    <t>610326106219JC00271</t>
  </si>
  <si>
    <t>610326106213JC00716</t>
  </si>
  <si>
    <t>张桂香</t>
  </si>
  <si>
    <t>610326106219JC00272</t>
  </si>
  <si>
    <t>610326106213JC00717</t>
  </si>
  <si>
    <t>牛格俊</t>
  </si>
  <si>
    <t>610326106219JC00278</t>
  </si>
  <si>
    <t>610326106213JC00718</t>
  </si>
  <si>
    <t>郑青娥</t>
  </si>
  <si>
    <t>610326106219JC00279</t>
  </si>
  <si>
    <t>610326106213JC00722</t>
  </si>
  <si>
    <t>蒲卫星</t>
  </si>
  <si>
    <t>610326106219JC00282</t>
  </si>
  <si>
    <t>610326106213JC00723</t>
  </si>
  <si>
    <t>王旭</t>
  </si>
  <si>
    <t>610326106219JC00285</t>
  </si>
  <si>
    <t>610326106213JC00724</t>
  </si>
  <si>
    <t>赵安水</t>
  </si>
  <si>
    <t>610326106219JC00298</t>
  </si>
  <si>
    <t>610326106213JC00725</t>
  </si>
  <si>
    <t>刘建峰</t>
  </si>
  <si>
    <t>610326106219JC00301</t>
  </si>
  <si>
    <t>610326106213JC00726</t>
  </si>
  <si>
    <t>刘水红</t>
  </si>
  <si>
    <t>610326106219JC00302</t>
  </si>
  <si>
    <t>610326106213JC00727</t>
  </si>
  <si>
    <t>张秋爱</t>
  </si>
  <si>
    <t>610326106219JC00306</t>
  </si>
  <si>
    <t>610326106213JC00728</t>
  </si>
  <si>
    <t>杨润红</t>
  </si>
  <si>
    <t>610326106219JC00308</t>
  </si>
  <si>
    <t>610326106213JC00729</t>
  </si>
  <si>
    <t>蒲联军</t>
  </si>
  <si>
    <t>610326106219JC00313</t>
  </si>
  <si>
    <t>610326106213JC00730</t>
  </si>
  <si>
    <t>蒲卫平</t>
  </si>
  <si>
    <t>610326106219JC00314</t>
  </si>
  <si>
    <t>610326106213JC00731</t>
  </si>
  <si>
    <t>蒲小柱</t>
  </si>
  <si>
    <t>610326106219JC00315</t>
  </si>
  <si>
    <t>610326106213JC00732</t>
  </si>
  <si>
    <t>610326106219JC00316</t>
  </si>
  <si>
    <t>610326106213JC00734</t>
  </si>
  <si>
    <t>张根林</t>
  </si>
  <si>
    <t>610326106219JC00317</t>
  </si>
  <si>
    <t>610326106213JC00735</t>
  </si>
  <si>
    <t>张小林</t>
  </si>
  <si>
    <t>610326106219JC00318</t>
  </si>
  <si>
    <t>610326106213JC00736</t>
  </si>
  <si>
    <t>610326106219JC00319</t>
  </si>
  <si>
    <t>610326106213JC00737</t>
  </si>
  <si>
    <t>张喜林</t>
  </si>
  <si>
    <t>610326106219JC00320</t>
  </si>
  <si>
    <t>610326106213JC00738</t>
  </si>
  <si>
    <t>张福娃</t>
  </si>
  <si>
    <t>610326106219JC00322</t>
  </si>
  <si>
    <t>610326106213JC00739</t>
  </si>
  <si>
    <t>610326106219JC00327</t>
  </si>
  <si>
    <t>610326106213JC00740</t>
  </si>
  <si>
    <t>魏建建</t>
  </si>
  <si>
    <t>610326106219JC00328</t>
  </si>
  <si>
    <t>610326106213JC00741</t>
  </si>
  <si>
    <t>张劳其</t>
  </si>
  <si>
    <t>610326106219JC00330</t>
  </si>
  <si>
    <t>610326106213JC00742</t>
  </si>
  <si>
    <t>黎志周</t>
  </si>
  <si>
    <t>610326106219JC00331</t>
  </si>
  <si>
    <t>610326106213JC00744</t>
  </si>
  <si>
    <t>610326106219JC00334</t>
  </si>
  <si>
    <t>610326106213JC00746</t>
  </si>
  <si>
    <t>李拴民</t>
  </si>
  <si>
    <t>610326106219JC00336</t>
  </si>
  <si>
    <t>610326106213JC00747</t>
  </si>
  <si>
    <t>陈龙</t>
  </si>
  <si>
    <t>610326106219JC00337</t>
  </si>
  <si>
    <t>610326106213JC00752</t>
  </si>
  <si>
    <t>610326106219JC00342</t>
  </si>
  <si>
    <t>610326106213JC00753</t>
  </si>
  <si>
    <t>白银科</t>
  </si>
  <si>
    <t>610326106219JC00344</t>
  </si>
  <si>
    <t>610326106213JC00754</t>
  </si>
  <si>
    <t>白银洲</t>
  </si>
  <si>
    <t>610326106219JC00347</t>
  </si>
  <si>
    <t>610326106213JC00755</t>
  </si>
  <si>
    <t>强洲林</t>
  </si>
  <si>
    <t>610326106219JC00351</t>
  </si>
  <si>
    <t>610326106213JC00756</t>
  </si>
  <si>
    <t>张福林</t>
  </si>
  <si>
    <t>610326106219JC00353</t>
  </si>
  <si>
    <t>610326106213JC00757</t>
  </si>
  <si>
    <t>610326106219JC00359</t>
  </si>
  <si>
    <t>610326106213JC00758</t>
  </si>
  <si>
    <t>610326106219JC00360</t>
  </si>
  <si>
    <t>610326106213JC00760</t>
  </si>
  <si>
    <t>610326106219JC00363</t>
  </si>
  <si>
    <t>610326106213JC00761</t>
  </si>
  <si>
    <t>乔金山</t>
  </si>
  <si>
    <t>610326106219JC00366</t>
  </si>
  <si>
    <t>610326106213JC00762</t>
  </si>
  <si>
    <t>610326106219JC00369</t>
  </si>
  <si>
    <t>610326106213JC00763</t>
  </si>
  <si>
    <t>乔玉山</t>
  </si>
  <si>
    <t>610326106219JC00385</t>
  </si>
  <si>
    <t>610326106213JC00767</t>
  </si>
  <si>
    <t>赵根劳</t>
  </si>
  <si>
    <t>610326106219JC00387</t>
  </si>
  <si>
    <t>610326106213JC00768</t>
  </si>
  <si>
    <t>赵东东</t>
  </si>
  <si>
    <t>610326106219JC00390</t>
  </si>
  <si>
    <t>610326106213JC00769</t>
  </si>
  <si>
    <t>张金锁</t>
  </si>
  <si>
    <t>610326106219JC00392</t>
  </si>
  <si>
    <t>610326106213JC00770</t>
  </si>
  <si>
    <t>610326106219JC00393</t>
  </si>
  <si>
    <t>610326106213JC00771</t>
  </si>
  <si>
    <t>达彦萍</t>
  </si>
  <si>
    <t>610326106219JC00394</t>
  </si>
  <si>
    <t>610326106213JC00772</t>
  </si>
  <si>
    <t>黎军林</t>
  </si>
  <si>
    <t>610326106219JC00403</t>
  </si>
  <si>
    <t>610326106213JC00774</t>
  </si>
  <si>
    <t>张润润</t>
  </si>
  <si>
    <t>610326106219JC00404</t>
  </si>
  <si>
    <t>610326106213JC00776</t>
  </si>
  <si>
    <t>610326106219JC00410</t>
  </si>
  <si>
    <t>610326106213JC00777</t>
  </si>
  <si>
    <t>610326106219JC00411</t>
  </si>
  <si>
    <t>610326106213JC00778</t>
  </si>
  <si>
    <t>610326106219JC00412</t>
  </si>
  <si>
    <t>610326106213JC00780</t>
  </si>
  <si>
    <t>刘岁勋</t>
  </si>
  <si>
    <t>610326106219JC00413</t>
  </si>
  <si>
    <t>610326106213JC00781</t>
  </si>
  <si>
    <t>刘建科</t>
  </si>
  <si>
    <t>610326106219JC00421</t>
  </si>
  <si>
    <t>610326106213JC00782</t>
  </si>
  <si>
    <t>沈永全</t>
  </si>
  <si>
    <t>610326106219JC00422</t>
  </si>
  <si>
    <t>610326106213JC00783</t>
  </si>
  <si>
    <t>610326106219JC00423</t>
  </si>
  <si>
    <t>610326106213JC00784</t>
  </si>
  <si>
    <t>张富生</t>
  </si>
  <si>
    <t>610326106219JC00425</t>
  </si>
  <si>
    <t>610326106213JC00785</t>
  </si>
  <si>
    <t>沈任全</t>
  </si>
  <si>
    <t>610326106219JC00428</t>
  </si>
  <si>
    <t>610326106213JC00786</t>
  </si>
  <si>
    <t>黎军科</t>
  </si>
  <si>
    <t>610326106219JC00429</t>
  </si>
  <si>
    <t>610326106213JC00789</t>
  </si>
  <si>
    <t>张平生</t>
  </si>
  <si>
    <t>610326106219JC00430</t>
  </si>
  <si>
    <t>610326106213JC00790</t>
  </si>
  <si>
    <t>610326106219JC00463</t>
  </si>
  <si>
    <t>610326106213JC00792</t>
  </si>
  <si>
    <t>610326106219JC00466</t>
  </si>
  <si>
    <t>610326106213JC00795</t>
  </si>
  <si>
    <t>赵外勋</t>
  </si>
  <si>
    <t>610326106219JC00503</t>
  </si>
  <si>
    <t>610326106213JC00796</t>
  </si>
  <si>
    <t>赵军劳</t>
  </si>
  <si>
    <t>610326106219JC00521</t>
  </si>
  <si>
    <t>610326106213JC00797</t>
  </si>
  <si>
    <t>赵晓东</t>
  </si>
  <si>
    <t>610326106219JC00667</t>
  </si>
  <si>
    <t>610326106213JC00798</t>
  </si>
  <si>
    <t>赵晓晨</t>
  </si>
  <si>
    <t>610326106213JC00799</t>
  </si>
  <si>
    <t>赵鑫刚</t>
  </si>
  <si>
    <t>610326106213JC00800</t>
  </si>
  <si>
    <t>610326106213JC00801</t>
  </si>
  <si>
    <t>胡怀玉</t>
  </si>
  <si>
    <t>610326106213JC00802</t>
  </si>
  <si>
    <t>610326106213JC00804</t>
  </si>
  <si>
    <t>胡志新</t>
  </si>
  <si>
    <t>610326106213JC00805</t>
  </si>
  <si>
    <t>关黑虎</t>
  </si>
  <si>
    <t>610326106213JC00806</t>
  </si>
  <si>
    <t>610326106213JC00807</t>
  </si>
  <si>
    <t>610326106213JC00808</t>
  </si>
  <si>
    <t>赵外交</t>
  </si>
  <si>
    <t>610326106213JC00809</t>
  </si>
  <si>
    <t>刘建军</t>
  </si>
  <si>
    <t>610326106213JC00810</t>
  </si>
  <si>
    <t>赵锁劳</t>
  </si>
  <si>
    <t>610326106213JC00811</t>
  </si>
  <si>
    <t>胡建军</t>
  </si>
  <si>
    <t>610326106213JC00812</t>
  </si>
  <si>
    <t>610326106213JC00814</t>
  </si>
  <si>
    <t>黄宝贤</t>
  </si>
  <si>
    <t>610326106213JC00815</t>
  </si>
  <si>
    <t>蒲卫兵</t>
  </si>
  <si>
    <t>610326106213JC00816</t>
  </si>
  <si>
    <t>兰桂香</t>
  </si>
  <si>
    <t>610326106213JC00817</t>
  </si>
  <si>
    <t>蒲小兵</t>
  </si>
  <si>
    <t>610326106213JC00818</t>
  </si>
  <si>
    <t>610326106213JC00819</t>
  </si>
  <si>
    <t>窦存怀</t>
  </si>
  <si>
    <t>610326106213JC00820</t>
  </si>
  <si>
    <t>杨渤泉</t>
  </si>
  <si>
    <t>610326106213JC00821</t>
  </si>
  <si>
    <t>刘列会</t>
  </si>
  <si>
    <t>610326106213JC00822</t>
  </si>
  <si>
    <t>赵任水</t>
  </si>
  <si>
    <t>610326106213JC00823</t>
  </si>
  <si>
    <t>蒲选平</t>
  </si>
  <si>
    <t>610326106213JC00824</t>
  </si>
  <si>
    <t>王智虎</t>
  </si>
  <si>
    <t>610326106213JC00826</t>
  </si>
  <si>
    <t>田彩琴</t>
  </si>
  <si>
    <t>610326106213JC00841</t>
  </si>
  <si>
    <t>610326106213JC00827</t>
  </si>
  <si>
    <t>吴安良</t>
  </si>
  <si>
    <t>610326106213JC00845</t>
  </si>
  <si>
    <t>610326106213JC00828</t>
  </si>
  <si>
    <t>陈平利</t>
  </si>
  <si>
    <t>610326106213JC00847</t>
  </si>
  <si>
    <t>610326106213JC00829</t>
  </si>
  <si>
    <t>白建洲</t>
  </si>
  <si>
    <t>610326106213JC00859</t>
  </si>
  <si>
    <t>610326106213JC00830</t>
  </si>
  <si>
    <t>李玺平</t>
  </si>
  <si>
    <t>610326106213JC00860</t>
  </si>
  <si>
    <t>610326106213JC00831</t>
  </si>
  <si>
    <t>陈根深</t>
  </si>
  <si>
    <t>610326106213JC00870</t>
  </si>
  <si>
    <t>610326106213JC00835</t>
  </si>
  <si>
    <t>侯文革</t>
  </si>
  <si>
    <t>610326106213JC00879</t>
  </si>
  <si>
    <t>610326106213JC00836</t>
  </si>
  <si>
    <t>侯有乾</t>
  </si>
  <si>
    <t>610326106213JC00881</t>
  </si>
  <si>
    <t>610326106213JC00837</t>
  </si>
  <si>
    <t>侯振东</t>
  </si>
  <si>
    <t>610326106213JC00882</t>
  </si>
  <si>
    <t>610326106213JC00838</t>
  </si>
  <si>
    <t>刘小军</t>
  </si>
  <si>
    <t>610326106213JC00884</t>
  </si>
  <si>
    <t>610326106213JC00839</t>
  </si>
  <si>
    <t>王晓伟</t>
  </si>
  <si>
    <t>610326106213JC00894</t>
  </si>
  <si>
    <t>610326106213JC00840</t>
  </si>
  <si>
    <t>崔永利</t>
  </si>
  <si>
    <t>610326106213JC00895</t>
  </si>
  <si>
    <t>610326106213JC00896</t>
  </si>
  <si>
    <t>610326106213JC00844</t>
  </si>
  <si>
    <t>胡红利</t>
  </si>
  <si>
    <t>610326106213JC00897</t>
  </si>
  <si>
    <t>610326106213JC00903</t>
  </si>
  <si>
    <t>610326106213JC00846</t>
  </si>
  <si>
    <t>李志军</t>
  </si>
  <si>
    <t>610326106213JC00904</t>
  </si>
  <si>
    <t>610326106213JC00905</t>
  </si>
  <si>
    <t>610326106213JC00848</t>
  </si>
  <si>
    <t>沈海成</t>
  </si>
  <si>
    <t>610326106213JC00906</t>
  </si>
  <si>
    <t>610326106213JC00849</t>
  </si>
  <si>
    <t>杨文科</t>
  </si>
  <si>
    <t>610326106213JC00907</t>
  </si>
  <si>
    <t>610326106213JC00850</t>
  </si>
  <si>
    <t>刘军强</t>
  </si>
  <si>
    <t>610326106213JC00908</t>
  </si>
  <si>
    <t>610326106213JC00851</t>
  </si>
  <si>
    <t>侯红林</t>
  </si>
  <si>
    <t>610326106213JC00911</t>
  </si>
  <si>
    <t>610326106213JC00852</t>
  </si>
  <si>
    <t>陈斌有</t>
  </si>
  <si>
    <t>610326106213JC00912</t>
  </si>
  <si>
    <t>610326106213JC00853</t>
  </si>
  <si>
    <t>胡志杰</t>
  </si>
  <si>
    <t>610326106213JC00913</t>
  </si>
  <si>
    <t>610326106213JC00854</t>
  </si>
  <si>
    <t>严志存</t>
  </si>
  <si>
    <t>610326106213JC00914</t>
  </si>
  <si>
    <t>610326106213JC00855</t>
  </si>
  <si>
    <t>侯爱情</t>
  </si>
  <si>
    <t>610326106213JC00916</t>
  </si>
  <si>
    <t>610326106213JC00856</t>
  </si>
  <si>
    <t>汶向兰</t>
  </si>
  <si>
    <t>610326106213JC00924</t>
  </si>
  <si>
    <t>610326106213JC00857</t>
  </si>
  <si>
    <t>吴金虎</t>
  </si>
  <si>
    <t>610326106213JC00925</t>
  </si>
  <si>
    <t>610326106213JC00858</t>
  </si>
  <si>
    <t>胡宝田</t>
  </si>
  <si>
    <t>610326106213JC00928</t>
  </si>
  <si>
    <t>610326106213JC00929</t>
  </si>
  <si>
    <t>610326106213JC00932</t>
  </si>
  <si>
    <t>610326106213JC00861</t>
  </si>
  <si>
    <t>杨森林</t>
  </si>
  <si>
    <t>610326106213JC00937</t>
  </si>
  <si>
    <t>610326106213JC00862</t>
  </si>
  <si>
    <t>杨忠林</t>
  </si>
  <si>
    <t>610326106213JC00938</t>
  </si>
  <si>
    <t>610326106213JC00863</t>
  </si>
  <si>
    <t>崔保勤</t>
  </si>
  <si>
    <t>610326106213JC00939</t>
  </si>
  <si>
    <t>610326106213JC00864</t>
  </si>
  <si>
    <t>沈改良</t>
  </si>
  <si>
    <t>610326106213JC00940</t>
  </si>
  <si>
    <t>610326106213JC00865</t>
  </si>
  <si>
    <t>严志怀</t>
  </si>
  <si>
    <t>610326106213JC00954</t>
  </si>
  <si>
    <t>610326106213JC00866</t>
  </si>
  <si>
    <t>李正东</t>
  </si>
  <si>
    <t>610326106213JC00955</t>
  </si>
  <si>
    <t>610326106213JC00867</t>
  </si>
  <si>
    <t>关志忠</t>
  </si>
  <si>
    <t>610326106213JC00979</t>
  </si>
  <si>
    <t>610326106213JC00868</t>
  </si>
  <si>
    <t>田纪东</t>
  </si>
  <si>
    <t>610326106213JC00996</t>
  </si>
  <si>
    <t>610326106213JC00869</t>
  </si>
  <si>
    <t>胡智焕</t>
  </si>
  <si>
    <t>610326106213JC00998</t>
  </si>
  <si>
    <t>610326106213JC01019</t>
  </si>
  <si>
    <t>610326106213JC00871</t>
  </si>
  <si>
    <t>陈宣刚</t>
  </si>
  <si>
    <t>610326106213JC01024</t>
  </si>
  <si>
    <t>610326106213JC00872</t>
  </si>
  <si>
    <t>张英来</t>
  </si>
  <si>
    <t>610326106213JC01026</t>
  </si>
  <si>
    <t>610326106213JC00873</t>
  </si>
  <si>
    <t>严海宏</t>
  </si>
  <si>
    <t>610326106213JC01059</t>
  </si>
  <si>
    <t>610326106213JC00874</t>
  </si>
  <si>
    <t>严海军</t>
  </si>
  <si>
    <t>610326106213JC01062</t>
  </si>
  <si>
    <t>610326106213JC00878</t>
  </si>
  <si>
    <t>柳岁熊</t>
  </si>
  <si>
    <t>610326106213JC00880</t>
  </si>
  <si>
    <t>王加明</t>
  </si>
  <si>
    <t>610326106213JC00885</t>
  </si>
  <si>
    <t>王清秀</t>
  </si>
  <si>
    <t>610326106213JC00887</t>
  </si>
  <si>
    <t>杨永良</t>
  </si>
  <si>
    <t>610326106213JC00888</t>
  </si>
  <si>
    <t>柳志杰</t>
  </si>
  <si>
    <t>610326106213JC00889</t>
  </si>
  <si>
    <t>付红军</t>
  </si>
  <si>
    <t>610326106213JC00890</t>
  </si>
  <si>
    <t>胡云亮</t>
  </si>
  <si>
    <t>610326106213JC00891</t>
  </si>
  <si>
    <t>胡海斌</t>
  </si>
  <si>
    <t>610326106213JC00892</t>
  </si>
  <si>
    <t>柳宝平</t>
  </si>
  <si>
    <t>610326106213JC00893</t>
  </si>
  <si>
    <t>胡红旗</t>
  </si>
  <si>
    <t>610326106213JC00900</t>
  </si>
  <si>
    <t>李军兴</t>
  </si>
  <si>
    <t>610326106213JC00901</t>
  </si>
  <si>
    <t>李军安</t>
  </si>
  <si>
    <t>610326106213JC00902</t>
  </si>
  <si>
    <t>付红周</t>
  </si>
  <si>
    <t>610326106213JC00910</t>
  </si>
  <si>
    <t>胡元</t>
  </si>
  <si>
    <t>610326106213JC00915</t>
  </si>
  <si>
    <t>达喜才</t>
  </si>
  <si>
    <t>610326106213JC00917</t>
  </si>
  <si>
    <t>关小峰</t>
  </si>
  <si>
    <t>610326106213JC00919</t>
  </si>
  <si>
    <t>胡清怀</t>
  </si>
  <si>
    <t>610326106213JC00920</t>
  </si>
  <si>
    <t>李列怀</t>
  </si>
  <si>
    <t>610326106213JC00921</t>
  </si>
  <si>
    <t>李军成</t>
  </si>
  <si>
    <t>610326106213JC00922</t>
  </si>
  <si>
    <t>胡建峰</t>
  </si>
  <si>
    <t>610326106213JC00923</t>
  </si>
  <si>
    <t>陈根有</t>
  </si>
  <si>
    <t>610326106213JC00926</t>
  </si>
  <si>
    <t>田荣耀</t>
  </si>
  <si>
    <t>610326106213JC00930</t>
  </si>
  <si>
    <t>侯彦林</t>
  </si>
  <si>
    <t>610326106213JC00931</t>
  </si>
  <si>
    <t>崔永红</t>
  </si>
  <si>
    <t>610326106213JC00933</t>
  </si>
  <si>
    <t>田军虎</t>
  </si>
  <si>
    <t>610326106213JC00934</t>
  </si>
  <si>
    <t>胡宝成</t>
  </si>
  <si>
    <t>610326106213JC00935</t>
  </si>
  <si>
    <t>强金鱼</t>
  </si>
  <si>
    <t>610326106213JC00936</t>
  </si>
  <si>
    <t>贾江海</t>
  </si>
  <si>
    <t>610326106213JC00941</t>
  </si>
  <si>
    <t>刘军峰</t>
  </si>
  <si>
    <t>610326106213JC00943</t>
  </si>
  <si>
    <t>许云录</t>
  </si>
  <si>
    <t>610326106213JC00944</t>
  </si>
  <si>
    <t>马云涛</t>
  </si>
  <si>
    <t>610326106213JC00945</t>
  </si>
  <si>
    <t>魏存由</t>
  </si>
  <si>
    <t>610326106213JC00946</t>
  </si>
  <si>
    <t>田福太</t>
  </si>
  <si>
    <t>610326106213JC00947</t>
  </si>
  <si>
    <t>袁鹰</t>
  </si>
  <si>
    <t>610326106213JC00948</t>
  </si>
  <si>
    <t>达东兵</t>
  </si>
  <si>
    <t>610326106213JC00949</t>
  </si>
  <si>
    <t>张红莉</t>
  </si>
  <si>
    <t>610326106213JC00950</t>
  </si>
  <si>
    <t>侯天常</t>
  </si>
  <si>
    <t>610326106213JC00951</t>
  </si>
  <si>
    <t>袁宝全</t>
  </si>
  <si>
    <t>610326106213JC00952</t>
  </si>
  <si>
    <t>张明虎</t>
  </si>
  <si>
    <t>610326106213JC00953</t>
  </si>
  <si>
    <t>张新贵</t>
  </si>
  <si>
    <t>610326106213JC00956</t>
  </si>
  <si>
    <t>马建峰</t>
  </si>
  <si>
    <t>610326106213JC00957</t>
  </si>
  <si>
    <t>马有</t>
  </si>
  <si>
    <t>610326106213JC00958</t>
  </si>
  <si>
    <t>魏小斌</t>
  </si>
  <si>
    <t>610326106213JC00959</t>
  </si>
  <si>
    <t>郭军霞</t>
  </si>
  <si>
    <t>610326106213JC00960</t>
  </si>
  <si>
    <t>达喜劳</t>
  </si>
  <si>
    <t>610326106213JC00961</t>
  </si>
  <si>
    <t>达军明</t>
  </si>
  <si>
    <t>610326106213JC00962</t>
  </si>
  <si>
    <t>张小锋</t>
  </si>
  <si>
    <t>610326106213JC00963</t>
  </si>
  <si>
    <t>马伯祥</t>
  </si>
  <si>
    <t>610326106213JC00964</t>
  </si>
  <si>
    <t>李永辉</t>
  </si>
  <si>
    <t>610326106213JC00966</t>
  </si>
  <si>
    <t>李金财</t>
  </si>
  <si>
    <t>610326106213JC00967</t>
  </si>
  <si>
    <t>李进才</t>
  </si>
  <si>
    <t>610326106213JC00969</t>
  </si>
  <si>
    <t>李相年</t>
  </si>
  <si>
    <t>610326106213JC00970</t>
  </si>
  <si>
    <t>达东明</t>
  </si>
  <si>
    <t>610326106213JC00971</t>
  </si>
  <si>
    <t>张存怀</t>
  </si>
  <si>
    <t>610326106213JC00972</t>
  </si>
  <si>
    <t>刘天良</t>
  </si>
  <si>
    <t>610326106213JC00973</t>
  </si>
  <si>
    <t>李双才</t>
  </si>
  <si>
    <t>610326106213JC00974</t>
  </si>
  <si>
    <t>徐广军</t>
  </si>
  <si>
    <t>610326106213JC00975</t>
  </si>
  <si>
    <t>马建洲</t>
  </si>
  <si>
    <t>610326106213JC00976</t>
  </si>
  <si>
    <t>薛有劳</t>
  </si>
  <si>
    <t>610326106213JC00977</t>
  </si>
  <si>
    <t>魏宁</t>
  </si>
  <si>
    <t>610326106213JC00978</t>
  </si>
  <si>
    <t>袁朋</t>
  </si>
  <si>
    <t>610326106213JC00980</t>
  </si>
  <si>
    <t>朱青侠</t>
  </si>
  <si>
    <t>610326106213JC00981</t>
  </si>
  <si>
    <t>达志军</t>
  </si>
  <si>
    <t>610326106213JC00982</t>
  </si>
  <si>
    <t>宋超</t>
  </si>
  <si>
    <t>610326106213JC00983</t>
  </si>
  <si>
    <t>王伯虎</t>
  </si>
  <si>
    <t>610326106213JC00984</t>
  </si>
  <si>
    <t>刘智会</t>
  </si>
  <si>
    <t>610326106213JC00985</t>
  </si>
  <si>
    <t>达爱玲</t>
  </si>
  <si>
    <t>610326106213JC00986</t>
  </si>
  <si>
    <t>达伟</t>
  </si>
  <si>
    <t>610326106213JC00987</t>
  </si>
  <si>
    <t>达文科</t>
  </si>
  <si>
    <t>610326106213JC00988</t>
  </si>
  <si>
    <t>胡国栋</t>
  </si>
  <si>
    <t>610326106213JC00989</t>
  </si>
  <si>
    <t>马维洲</t>
  </si>
  <si>
    <t>610326106213JC00991</t>
  </si>
  <si>
    <t>达胜利</t>
  </si>
  <si>
    <t>610326106213JC00992</t>
  </si>
  <si>
    <t>宋景明</t>
  </si>
  <si>
    <t>610326106213JC00993</t>
  </si>
  <si>
    <t>张军祥</t>
  </si>
  <si>
    <t>610326106213JC00994</t>
  </si>
  <si>
    <t>胡志坚</t>
  </si>
  <si>
    <t>610326106213JC00995</t>
  </si>
  <si>
    <t>曹安平</t>
  </si>
  <si>
    <t>610326106213JC00997</t>
  </si>
  <si>
    <t>张志成</t>
  </si>
  <si>
    <t>610326106213JC01000</t>
  </si>
  <si>
    <t>高明</t>
  </si>
  <si>
    <t>610326106213JC01001</t>
  </si>
  <si>
    <t>达拴林</t>
  </si>
  <si>
    <t>610326106213JC01002</t>
  </si>
  <si>
    <t>达红星</t>
  </si>
  <si>
    <t>610326106213JC01003</t>
  </si>
  <si>
    <t>达红刚</t>
  </si>
  <si>
    <t>610326106213JC01004</t>
  </si>
  <si>
    <t>达志忠</t>
  </si>
  <si>
    <t>610326106213JC01005</t>
  </si>
  <si>
    <t>达志强</t>
  </si>
  <si>
    <t>610326106213JC01006</t>
  </si>
  <si>
    <t>达利</t>
  </si>
  <si>
    <t>610326106213JC01007</t>
  </si>
  <si>
    <t>张金泉</t>
  </si>
  <si>
    <t>610326106213JC01008</t>
  </si>
  <si>
    <t>达志明</t>
  </si>
  <si>
    <t>610326106213JC01009</t>
  </si>
  <si>
    <t>张德怀</t>
  </si>
  <si>
    <t>610326106213JC01010</t>
  </si>
  <si>
    <t>陈志文</t>
  </si>
  <si>
    <t>610326106213JC01011</t>
  </si>
  <si>
    <t>陈志龙</t>
  </si>
  <si>
    <t>610326106213JC01012</t>
  </si>
  <si>
    <t>曹和平</t>
  </si>
  <si>
    <t>610326106213JC01013</t>
  </si>
  <si>
    <t>王建兴</t>
  </si>
  <si>
    <t>610326106213JC01014</t>
  </si>
  <si>
    <t>王培兴</t>
  </si>
  <si>
    <t>610326106213JC01015</t>
  </si>
  <si>
    <t>达根奇</t>
  </si>
  <si>
    <t>610326106213JC01016</t>
  </si>
  <si>
    <t>胡晓栋</t>
  </si>
  <si>
    <t>610326106213JC01017</t>
  </si>
  <si>
    <t>贾长青</t>
  </si>
  <si>
    <t>610326106213JC01018</t>
  </si>
  <si>
    <t>王红霞</t>
  </si>
  <si>
    <t>610326106213JC01020</t>
  </si>
  <si>
    <t>汪从凤</t>
  </si>
  <si>
    <t>610326106213JC01021</t>
  </si>
  <si>
    <t>张锁劳</t>
  </si>
  <si>
    <t>610326106213JC01022</t>
  </si>
  <si>
    <t>肖福全</t>
  </si>
  <si>
    <t>610326106213JC01023</t>
  </si>
  <si>
    <t>胡妙香</t>
  </si>
  <si>
    <t>610326106213JC01025</t>
  </si>
  <si>
    <t>陈月林</t>
  </si>
  <si>
    <t>610326106213JC01027</t>
  </si>
  <si>
    <t>李小宁</t>
  </si>
  <si>
    <t>610326106213JC01028</t>
  </si>
  <si>
    <t>李福旺</t>
  </si>
  <si>
    <t>610326106213JC01030</t>
  </si>
  <si>
    <t>达辉</t>
  </si>
  <si>
    <t>610326106213JC01031</t>
  </si>
  <si>
    <t>达自富</t>
  </si>
  <si>
    <t>610326106213JC01032</t>
  </si>
  <si>
    <t>达志林</t>
  </si>
  <si>
    <t>610326106213JC01033</t>
  </si>
  <si>
    <t>达志奎</t>
  </si>
  <si>
    <t>610326106213JC01034</t>
  </si>
  <si>
    <t>王乃兴</t>
  </si>
  <si>
    <t>610326106213JC01035</t>
  </si>
  <si>
    <t>王军坡</t>
  </si>
  <si>
    <t>610326106213JC01036</t>
  </si>
  <si>
    <t>胡军军</t>
  </si>
  <si>
    <t>610326106213JC01037</t>
  </si>
  <si>
    <t>李有林</t>
  </si>
  <si>
    <t>610326106213JC01038</t>
  </si>
  <si>
    <t>达新年</t>
  </si>
  <si>
    <t>610326106213JC01039</t>
  </si>
  <si>
    <t>席炳让</t>
  </si>
  <si>
    <t>610326106213JC01040</t>
  </si>
  <si>
    <t>达全斌</t>
  </si>
  <si>
    <t>610326106213JC01042</t>
  </si>
  <si>
    <t>宝鸡市眉县营头镇万霞村</t>
  </si>
  <si>
    <t>张喜怀</t>
  </si>
  <si>
    <t>610326106213JC01044</t>
  </si>
  <si>
    <t>张强</t>
  </si>
  <si>
    <t>610326106213JC01045</t>
  </si>
  <si>
    <t>张小永</t>
  </si>
  <si>
    <t>610326106213JC01046</t>
  </si>
  <si>
    <t>达云龙</t>
  </si>
  <si>
    <t>610326106213JC01047</t>
  </si>
  <si>
    <t>周天祥</t>
  </si>
  <si>
    <t>610326106213JC01048</t>
  </si>
  <si>
    <t>张有存</t>
  </si>
  <si>
    <t>610326106213JC01049</t>
  </si>
  <si>
    <t>贾辉</t>
  </si>
  <si>
    <t>610326106213JC01050</t>
  </si>
  <si>
    <t>贾利平</t>
  </si>
  <si>
    <t>610326106213JC01051</t>
  </si>
  <si>
    <t>610326106213JC01052</t>
  </si>
  <si>
    <t>武吉焕</t>
  </si>
  <si>
    <t>610326106213JC01053</t>
  </si>
  <si>
    <t>陈元元</t>
  </si>
  <si>
    <t>610326106213JC01054</t>
  </si>
  <si>
    <t>王菊红</t>
  </si>
  <si>
    <t>610326106213JC01055</t>
  </si>
  <si>
    <t>武春东</t>
  </si>
  <si>
    <t>610326106213JC01056</t>
  </si>
  <si>
    <t>达西科</t>
  </si>
  <si>
    <t>610326106213JC01057</t>
  </si>
  <si>
    <t>张文礼</t>
  </si>
  <si>
    <t>610326106213JC01058</t>
  </si>
  <si>
    <t>屈改成</t>
  </si>
  <si>
    <t>610326106213JC01060</t>
  </si>
  <si>
    <t>王永红</t>
  </si>
  <si>
    <t>610326106213JC01061</t>
  </si>
  <si>
    <t>达伍劳</t>
  </si>
  <si>
    <t>610326106213JC01063</t>
  </si>
  <si>
    <t>石俊杰</t>
  </si>
  <si>
    <t>610326106213JC01065</t>
  </si>
  <si>
    <t>石根友</t>
  </si>
  <si>
    <t>610326106213JC01066</t>
  </si>
  <si>
    <t>石社会</t>
  </si>
  <si>
    <t>610326106213JC01067</t>
  </si>
  <si>
    <t>李拴祺</t>
  </si>
  <si>
    <t>610326106213JC01068</t>
  </si>
  <si>
    <t>严金虎</t>
  </si>
  <si>
    <t>610326106213JC01069</t>
  </si>
  <si>
    <t>周吉祥</t>
  </si>
  <si>
    <t>610326106213JC01070</t>
  </si>
  <si>
    <t>张满怀</t>
  </si>
  <si>
    <t>610326106213JC01071</t>
  </si>
  <si>
    <t>张天怀</t>
  </si>
  <si>
    <t>610326106213JC01072</t>
  </si>
  <si>
    <t>管兴安</t>
  </si>
  <si>
    <t>610326106213JC01073</t>
  </si>
  <si>
    <t>达东仓</t>
  </si>
  <si>
    <t>610326106213JC01075</t>
  </si>
  <si>
    <t>达江海</t>
  </si>
  <si>
    <t>610326106213JC01077</t>
  </si>
  <si>
    <t>严天恩</t>
  </si>
  <si>
    <t>610326106213JC01078</t>
  </si>
  <si>
    <t>屈拴仓</t>
  </si>
  <si>
    <t>610326106213JC01079</t>
  </si>
  <si>
    <t>石家怀</t>
  </si>
  <si>
    <t>610326106213JC01080</t>
  </si>
  <si>
    <t>石新明</t>
  </si>
  <si>
    <t>610326106213JC01081</t>
  </si>
  <si>
    <t>罗金仙</t>
  </si>
  <si>
    <t>610326106213JC01082</t>
  </si>
  <si>
    <t>郭彦明</t>
  </si>
  <si>
    <t>610326106213JC01083</t>
  </si>
  <si>
    <t>韩张转</t>
  </si>
  <si>
    <t>610326106213JC01086</t>
  </si>
  <si>
    <t>张巧凤</t>
  </si>
  <si>
    <t>610326106213JC01087</t>
  </si>
  <si>
    <t>王任会</t>
  </si>
  <si>
    <t>610326106213JC01088</t>
  </si>
  <si>
    <t>石小刚,石龙刚</t>
  </si>
  <si>
    <t>610326106213JC01089</t>
  </si>
  <si>
    <t>严山虎</t>
  </si>
  <si>
    <t>610326106213JC01090</t>
  </si>
  <si>
    <t>李军</t>
  </si>
  <si>
    <t>610326106213JC01091</t>
  </si>
  <si>
    <t>何岁林</t>
  </si>
  <si>
    <t>610326106213JC01092</t>
  </si>
  <si>
    <t>张衡</t>
  </si>
  <si>
    <t>610326106213JC01093</t>
  </si>
  <si>
    <t>石根虎</t>
  </si>
  <si>
    <t>610326106213JC01094</t>
  </si>
  <si>
    <t>石利利</t>
  </si>
  <si>
    <t>610326106213JC01095</t>
  </si>
  <si>
    <t>李秋生</t>
  </si>
  <si>
    <t>610326106213JC01096</t>
  </si>
  <si>
    <t>屈拴林</t>
  </si>
  <si>
    <t>610326106213JC01097</t>
  </si>
  <si>
    <t>达志劳</t>
  </si>
  <si>
    <t>610326106213JC01098</t>
  </si>
  <si>
    <t>管园洁</t>
  </si>
  <si>
    <t>610326106213JC01099</t>
  </si>
  <si>
    <t>何根来</t>
  </si>
  <si>
    <t>610326106213JC01100</t>
  </si>
  <si>
    <t>何兴</t>
  </si>
  <si>
    <t>610326106213JC01101</t>
  </si>
  <si>
    <t>钱现礼</t>
  </si>
  <si>
    <t>610326106213JC01102</t>
  </si>
  <si>
    <t>武飞</t>
  </si>
  <si>
    <t>610326106213JC01103</t>
  </si>
  <si>
    <t>李巨财</t>
  </si>
  <si>
    <t>610326106213JC01105</t>
  </si>
  <si>
    <t>李明生</t>
  </si>
  <si>
    <t>610326106213JC01106</t>
  </si>
  <si>
    <t>何龙</t>
  </si>
  <si>
    <t>610326106213JC01107</t>
  </si>
  <si>
    <t>达根劳</t>
  </si>
  <si>
    <t>610326106213JC01108</t>
  </si>
  <si>
    <t>达保存</t>
  </si>
  <si>
    <t>610326106213JC01109</t>
  </si>
  <si>
    <t>达绪劳</t>
  </si>
  <si>
    <t>610326106213JC01110</t>
  </si>
  <si>
    <t>杨格会</t>
  </si>
  <si>
    <t>610326106213JC01111</t>
  </si>
  <si>
    <t>魏平</t>
  </si>
  <si>
    <t>610326106213JC01112</t>
  </si>
  <si>
    <t>钱建设</t>
  </si>
  <si>
    <t>610326106213JC01114</t>
  </si>
  <si>
    <t>达静海</t>
  </si>
  <si>
    <t>610326106213JC01115</t>
  </si>
  <si>
    <t>严有财</t>
  </si>
  <si>
    <t>610326106213JC01123</t>
  </si>
  <si>
    <t>强娟</t>
  </si>
  <si>
    <t>610326106219JC00002</t>
  </si>
  <si>
    <t>王远清</t>
  </si>
  <si>
    <t>万霞村农民集体</t>
  </si>
  <si>
    <t>610326106219JC00003</t>
  </si>
  <si>
    <t>方普明</t>
  </si>
  <si>
    <t>610326106219JC00004</t>
  </si>
  <si>
    <t>李东魁</t>
  </si>
  <si>
    <t>610326106219JC00005</t>
  </si>
  <si>
    <t>鲍久水</t>
  </si>
  <si>
    <t>610326106219JC00007</t>
  </si>
  <si>
    <t>姜启权</t>
  </si>
  <si>
    <t>610326106219JC00008</t>
  </si>
  <si>
    <t>程念富</t>
  </si>
  <si>
    <t>610326106219JC00011</t>
  </si>
  <si>
    <t>赵夫贵</t>
  </si>
  <si>
    <t>610326106219JC00012</t>
  </si>
  <si>
    <t>赵勤怀</t>
  </si>
  <si>
    <t>610326106219JC00013</t>
  </si>
  <si>
    <t>王秋芳</t>
  </si>
  <si>
    <t>610326106219JC00014</t>
  </si>
  <si>
    <t>李愿生</t>
  </si>
  <si>
    <t>610326106219JC00015</t>
  </si>
  <si>
    <t>罗宗理</t>
  </si>
  <si>
    <t>610326106219JC00016</t>
  </si>
  <si>
    <t>赵义明</t>
  </si>
  <si>
    <t>610326106219JC00017</t>
  </si>
  <si>
    <t>赵熊娃</t>
  </si>
  <si>
    <t>610326106219JC00019</t>
  </si>
  <si>
    <t>赵银怀</t>
  </si>
  <si>
    <t>610326106219JC00020</t>
  </si>
  <si>
    <t>杨有治</t>
  </si>
  <si>
    <t>610326106219JC00021</t>
  </si>
  <si>
    <t>赵会娃</t>
  </si>
  <si>
    <t>610326106219JC00022</t>
  </si>
  <si>
    <t>李宝生</t>
  </si>
  <si>
    <t>610326106219JC00023</t>
  </si>
  <si>
    <t>赵占怀</t>
  </si>
  <si>
    <t>610326106219JC00026</t>
  </si>
  <si>
    <t>赵军明</t>
  </si>
  <si>
    <t>610326106219JC00027</t>
  </si>
  <si>
    <t>赵有怀</t>
  </si>
  <si>
    <t>610326106219JC00028</t>
  </si>
  <si>
    <t>赵小明</t>
  </si>
  <si>
    <t>610326106219JC00029</t>
  </si>
  <si>
    <t>赵怀生</t>
  </si>
  <si>
    <t>610326106219JC00030</t>
  </si>
  <si>
    <t>李春生</t>
  </si>
  <si>
    <t>610326106219JC00031</t>
  </si>
  <si>
    <t>赵会</t>
  </si>
  <si>
    <t>610326106219JC00032</t>
  </si>
  <si>
    <t>赵军刚</t>
  </si>
  <si>
    <t>610326106219JC00033</t>
  </si>
  <si>
    <t>赵保怀</t>
  </si>
  <si>
    <t>610326106219JC00034</t>
  </si>
  <si>
    <t>李会生</t>
  </si>
  <si>
    <t>610326106219JC00036</t>
  </si>
  <si>
    <t>杨峰峰</t>
  </si>
  <si>
    <t>610326106219JC00037</t>
  </si>
  <si>
    <t>赵有平</t>
  </si>
  <si>
    <t>610326106219JC00038</t>
  </si>
  <si>
    <t>杨友生</t>
  </si>
  <si>
    <t>610326106219JC00039</t>
  </si>
  <si>
    <t>王洁</t>
  </si>
  <si>
    <t>610326106219JC00040</t>
  </si>
  <si>
    <t>杨世有</t>
  </si>
  <si>
    <t>610326106219JC00041</t>
  </si>
  <si>
    <t>罗宗虎</t>
  </si>
  <si>
    <t>610326106219JC00042</t>
  </si>
  <si>
    <t>罗海海</t>
  </si>
  <si>
    <t>610326106219JC00043</t>
  </si>
  <si>
    <t>赵银</t>
  </si>
  <si>
    <t>610326106219JC00045</t>
  </si>
  <si>
    <t>杨海银,杨江海</t>
  </si>
  <si>
    <t>610326106219JC00047</t>
  </si>
  <si>
    <t>李超</t>
  </si>
  <si>
    <t>610326106219JC00048</t>
  </si>
  <si>
    <t>杨前水</t>
  </si>
  <si>
    <t>610326106219JC00052</t>
  </si>
  <si>
    <t>姚社红</t>
  </si>
  <si>
    <t>610326106219JC00055</t>
  </si>
  <si>
    <t>杨有成</t>
  </si>
  <si>
    <t>610326106219JC00057</t>
  </si>
  <si>
    <t>杨有林</t>
  </si>
  <si>
    <t>610326106219JC00062</t>
  </si>
  <si>
    <t>赵书林</t>
  </si>
  <si>
    <t>610326106219JC00064</t>
  </si>
  <si>
    <t>赵海星</t>
  </si>
  <si>
    <t>610326106219JC00065</t>
  </si>
  <si>
    <t>杜小龙</t>
  </si>
  <si>
    <t>610326106219JC00066</t>
  </si>
  <si>
    <t>610326106219JC00067</t>
  </si>
  <si>
    <t>王志明</t>
  </si>
  <si>
    <t>610326106219JC00068</t>
  </si>
  <si>
    <t>赵东凯</t>
  </si>
  <si>
    <t>610326106219JC00069</t>
  </si>
  <si>
    <t>罗佰祥</t>
  </si>
  <si>
    <t>610326106219JC00070</t>
  </si>
  <si>
    <t>杜军焕</t>
  </si>
  <si>
    <t>610326106219JC00072</t>
  </si>
  <si>
    <t>姚建文</t>
  </si>
  <si>
    <t>610326106219JC00073</t>
  </si>
  <si>
    <t>姚军民</t>
  </si>
  <si>
    <t>610326106219JC00074</t>
  </si>
  <si>
    <t>王维兵</t>
  </si>
  <si>
    <t>610326106219JC00075</t>
  </si>
  <si>
    <t>姚建国</t>
  </si>
  <si>
    <t>610326106219JC00076</t>
  </si>
  <si>
    <t>姚同力</t>
  </si>
  <si>
    <t>610326106219JC00077</t>
  </si>
  <si>
    <t>李福贵</t>
  </si>
  <si>
    <t>610326106219JC00079</t>
  </si>
  <si>
    <t>王东</t>
  </si>
  <si>
    <t>610326106219JC00080</t>
  </si>
  <si>
    <t>杨月仙</t>
  </si>
  <si>
    <t>610326106219JC00082</t>
  </si>
  <si>
    <t>赵建洲</t>
  </si>
  <si>
    <t>610326106219JC00084</t>
  </si>
  <si>
    <t>610326106219JC00085</t>
  </si>
  <si>
    <t>姚小军</t>
  </si>
  <si>
    <t>610326106219JC00088</t>
  </si>
  <si>
    <t>王红星</t>
  </si>
  <si>
    <t>610326106219JC00089</t>
  </si>
  <si>
    <t>王贵洲</t>
  </si>
  <si>
    <t>610326106219JC00090</t>
  </si>
  <si>
    <t>王根西</t>
  </si>
  <si>
    <t>610326106219JC00092</t>
  </si>
  <si>
    <t>李常会</t>
  </si>
  <si>
    <t>610326106219JC00093</t>
  </si>
  <si>
    <t>赵生会</t>
  </si>
  <si>
    <t>610326106219JC00094</t>
  </si>
  <si>
    <t>张飞</t>
  </si>
  <si>
    <t>610326106219JC00096</t>
  </si>
  <si>
    <t>赵治怀</t>
  </si>
  <si>
    <t>610326106219JC00097</t>
  </si>
  <si>
    <t>李小林</t>
  </si>
  <si>
    <t>610326106219JC00098</t>
  </si>
  <si>
    <t>王文兵</t>
  </si>
  <si>
    <t>610326106219JC00100</t>
  </si>
  <si>
    <t>李战芳</t>
  </si>
  <si>
    <t>王剑</t>
  </si>
  <si>
    <t>王正平</t>
  </si>
  <si>
    <t>610326106219JC00103</t>
  </si>
  <si>
    <t>王喜洲</t>
  </si>
  <si>
    <t>610326106219JC00104</t>
  </si>
  <si>
    <t>王海水</t>
  </si>
  <si>
    <t>610326106219JC00105</t>
  </si>
  <si>
    <t>610326106219JC00111</t>
  </si>
  <si>
    <t>杜志芳</t>
  </si>
  <si>
    <t>610326106219JC00113</t>
  </si>
  <si>
    <t>严金海</t>
  </si>
  <si>
    <t>610326106219JC00114</t>
  </si>
  <si>
    <t>严聪海</t>
  </si>
  <si>
    <t>610326106219JC00116</t>
  </si>
  <si>
    <t>赵联会</t>
  </si>
  <si>
    <t>610326106219JC00117</t>
  </si>
  <si>
    <t>法雪艳</t>
  </si>
  <si>
    <t>610326106219JC00118</t>
  </si>
  <si>
    <t>赵胜利</t>
  </si>
  <si>
    <t>610326106219JC00119</t>
  </si>
  <si>
    <t>赵岁会</t>
  </si>
  <si>
    <t>610326106219JC00120</t>
  </si>
  <si>
    <t>李永生</t>
  </si>
  <si>
    <t>610326106219JC00122</t>
  </si>
  <si>
    <t>赵海军</t>
  </si>
  <si>
    <t>610326106219JC00123</t>
  </si>
  <si>
    <t>赵秋海</t>
  </si>
  <si>
    <t>610326106219JC00125</t>
  </si>
  <si>
    <t>王建洲</t>
  </si>
  <si>
    <t>610326106219JC00126</t>
  </si>
  <si>
    <t>赵军军</t>
  </si>
  <si>
    <t>610326106219JC00127</t>
  </si>
  <si>
    <t>赵海洲</t>
  </si>
  <si>
    <t>杜焕云</t>
  </si>
  <si>
    <t>610326106219JC00129</t>
  </si>
  <si>
    <t>杜智宝</t>
  </si>
  <si>
    <t>610326106219JC00130</t>
  </si>
  <si>
    <t>李平和</t>
  </si>
  <si>
    <t>610326106219JC00131</t>
  </si>
  <si>
    <t>赵西怀</t>
  </si>
  <si>
    <t>610326106219JC00132</t>
  </si>
  <si>
    <t>杜智乐</t>
  </si>
  <si>
    <t>610326106219JC00133</t>
  </si>
  <si>
    <t>杜智海</t>
  </si>
  <si>
    <t>610326106219JC00134</t>
  </si>
  <si>
    <t>赵根怀</t>
  </si>
  <si>
    <t>610326106219JC00137</t>
  </si>
  <si>
    <t>蒋永林</t>
  </si>
  <si>
    <t>610326106219JC00138</t>
  </si>
  <si>
    <t>赵牛娃</t>
  </si>
  <si>
    <t>610326106219JC00139</t>
  </si>
  <si>
    <t>赵永红</t>
  </si>
  <si>
    <t>610326106219JC00141</t>
  </si>
  <si>
    <t>赵军怀</t>
  </si>
  <si>
    <t>610326106219JC00142</t>
  </si>
  <si>
    <t>周永斌</t>
  </si>
  <si>
    <t>610326106219JC00146</t>
  </si>
  <si>
    <t>李锋</t>
  </si>
  <si>
    <t>610326106219JC00147</t>
  </si>
  <si>
    <t>齐显新</t>
  </si>
  <si>
    <t>610326106219JC00148</t>
  </si>
  <si>
    <t>姚小安</t>
  </si>
  <si>
    <t>610326106219JC00149</t>
  </si>
  <si>
    <t>李政奎</t>
  </si>
  <si>
    <t>610326106219JC00150</t>
  </si>
  <si>
    <t>张英发</t>
  </si>
  <si>
    <t>610326106219JC00151</t>
  </si>
  <si>
    <t>姚利军</t>
  </si>
  <si>
    <t>610326106219JC00152</t>
  </si>
  <si>
    <t>姚社有</t>
  </si>
  <si>
    <t>610326106219JC00153</t>
  </si>
  <si>
    <t>姚根祥</t>
  </si>
  <si>
    <t>610326106219JC00154</t>
  </si>
  <si>
    <t>姚军劳</t>
  </si>
  <si>
    <t>610326106219JC00155</t>
  </si>
  <si>
    <t>陈维军</t>
  </si>
  <si>
    <t>610326106219JC00156</t>
  </si>
  <si>
    <t>陈维斌</t>
  </si>
  <si>
    <t>610326106219JC00157</t>
  </si>
  <si>
    <t>陈维东</t>
  </si>
  <si>
    <t>610326106219JC00158</t>
  </si>
  <si>
    <t>陈录</t>
  </si>
  <si>
    <t>610326106219JC00159</t>
  </si>
  <si>
    <t>陈红星</t>
  </si>
  <si>
    <t>610326106219JC00161</t>
  </si>
  <si>
    <t>王海存</t>
  </si>
  <si>
    <t>610326106219JC00162</t>
  </si>
  <si>
    <t>王海绪</t>
  </si>
  <si>
    <t>610326106219JC00163</t>
  </si>
  <si>
    <t>姚金学</t>
  </si>
  <si>
    <t>610326106219JC00167</t>
  </si>
  <si>
    <t>高文新</t>
  </si>
  <si>
    <t>610326106219JC00168</t>
  </si>
  <si>
    <t>高世华</t>
  </si>
  <si>
    <t>610326106219JC00169</t>
  </si>
  <si>
    <t>张根水</t>
  </si>
  <si>
    <t>610326106219JC00170</t>
  </si>
  <si>
    <t>赵忠</t>
  </si>
  <si>
    <t>610326106219JC00171</t>
  </si>
  <si>
    <t>赵小兵</t>
  </si>
  <si>
    <t>610326106219JC00172</t>
  </si>
  <si>
    <t>谢改改</t>
  </si>
  <si>
    <t>610326106219JC00174</t>
  </si>
  <si>
    <t>徐林娃</t>
  </si>
  <si>
    <t>610326106219JC00175</t>
  </si>
  <si>
    <t>姚培育</t>
  </si>
  <si>
    <t>610326106219JC00176</t>
  </si>
  <si>
    <t>姚效力</t>
  </si>
  <si>
    <t>610326106219JC00177</t>
  </si>
  <si>
    <t>田章</t>
  </si>
  <si>
    <t>610326106219JC00178</t>
  </si>
  <si>
    <t>赵列英</t>
  </si>
  <si>
    <t>610326106219JC00179</t>
  </si>
  <si>
    <t>赵亚新</t>
  </si>
  <si>
    <t>610326106219JC00180</t>
  </si>
  <si>
    <t>高都芳</t>
  </si>
  <si>
    <t>610326106219JC00181</t>
  </si>
  <si>
    <t>高岁珠</t>
  </si>
  <si>
    <t>610326106219JC00182</t>
  </si>
  <si>
    <t>高栓科</t>
  </si>
  <si>
    <t>610326106219JC00183</t>
  </si>
  <si>
    <t>李春爱</t>
  </si>
  <si>
    <t>610326106219JC00184</t>
  </si>
  <si>
    <t>徐建华</t>
  </si>
  <si>
    <t>610326106219JC00185</t>
  </si>
  <si>
    <t>陈烈颜</t>
  </si>
  <si>
    <t>610326106219JC00186</t>
  </si>
  <si>
    <t>高宏升</t>
  </si>
  <si>
    <t>610326106219JC00187</t>
  </si>
  <si>
    <t>余维龙</t>
  </si>
  <si>
    <t>610326106219JC00188</t>
  </si>
  <si>
    <t>刘敬新</t>
  </si>
  <si>
    <t>610326106219JC00190</t>
  </si>
  <si>
    <t>陈绪文</t>
  </si>
  <si>
    <t>关红洲</t>
  </si>
  <si>
    <t>610326106219JC00192</t>
  </si>
  <si>
    <t>李林宽</t>
  </si>
  <si>
    <t>610326106219JC00194</t>
  </si>
  <si>
    <t>李政全</t>
  </si>
  <si>
    <t>610326106219JC00195</t>
  </si>
  <si>
    <t>杨拉爱</t>
  </si>
  <si>
    <t>610326106219JC00196</t>
  </si>
  <si>
    <t>郭素英</t>
  </si>
  <si>
    <t>610326106219JC00197</t>
  </si>
  <si>
    <t>姚秋兵</t>
  </si>
  <si>
    <t>610326106219JC00198</t>
  </si>
  <si>
    <t>姚同春</t>
  </si>
  <si>
    <t>610326106219JC00200</t>
  </si>
  <si>
    <t>关永康</t>
  </si>
  <si>
    <t>610326106219JC00202</t>
  </si>
  <si>
    <t>姚建军</t>
  </si>
  <si>
    <t>610326106219JC00203</t>
  </si>
  <si>
    <t>岳建民</t>
  </si>
  <si>
    <t>610326106219JC00204</t>
  </si>
  <si>
    <t>姚冬民</t>
  </si>
  <si>
    <t>610326106219JC00205</t>
  </si>
  <si>
    <t>李福录</t>
  </si>
  <si>
    <t>610326106219JC00206</t>
  </si>
  <si>
    <t>赵彩霞</t>
  </si>
  <si>
    <t>610326106219JC00207</t>
  </si>
  <si>
    <t>李福林</t>
  </si>
  <si>
    <t>610326106219JC00208</t>
  </si>
  <si>
    <t>李智林</t>
  </si>
  <si>
    <t>610326106219JC00209</t>
  </si>
  <si>
    <t>王怀学</t>
  </si>
  <si>
    <t>610326106219JC00210</t>
  </si>
  <si>
    <t>张海军</t>
  </si>
  <si>
    <t>610326106219JC00211</t>
  </si>
  <si>
    <t>王新平</t>
  </si>
  <si>
    <t>610326106219JC00213</t>
  </si>
  <si>
    <t>王铆</t>
  </si>
  <si>
    <t>610326106219JC00214</t>
  </si>
  <si>
    <t>王荣</t>
  </si>
  <si>
    <t>610326106219JC00216</t>
  </si>
  <si>
    <t>王军伟</t>
  </si>
  <si>
    <t>610326106219JC00217</t>
  </si>
  <si>
    <t>王保军</t>
  </si>
  <si>
    <t>610326106219JC00218</t>
  </si>
  <si>
    <t>王志文</t>
  </si>
  <si>
    <t>610326106219JC00220</t>
  </si>
  <si>
    <t>王保林</t>
  </si>
  <si>
    <t>610326106219JC00222</t>
  </si>
  <si>
    <t>姚军</t>
  </si>
  <si>
    <t>610326106219JC00223</t>
  </si>
  <si>
    <t>姚存林</t>
  </si>
  <si>
    <t>610326106219JC00224</t>
  </si>
  <si>
    <t>关新全</t>
  </si>
  <si>
    <t>610326106219JC00226</t>
  </si>
  <si>
    <t>关山</t>
  </si>
  <si>
    <t>610326106219JC00227</t>
  </si>
  <si>
    <t>王普荣</t>
  </si>
  <si>
    <t>610326106219JC00228</t>
  </si>
  <si>
    <t>王小琴</t>
  </si>
  <si>
    <t>610326106219JC00229</t>
  </si>
  <si>
    <t>赵青劳</t>
  </si>
  <si>
    <t>610326106219JC00230</t>
  </si>
  <si>
    <t>赵小宜</t>
  </si>
  <si>
    <t>610326106219JC00231</t>
  </si>
  <si>
    <t>赵宝贤</t>
  </si>
  <si>
    <t>610326106219JC00232</t>
  </si>
  <si>
    <t>李新魁</t>
  </si>
  <si>
    <t>610326106219JC00233</t>
  </si>
  <si>
    <t>杨登学</t>
  </si>
  <si>
    <t>610326106219JC00234</t>
  </si>
  <si>
    <t>赵占军</t>
  </si>
  <si>
    <t>610326106219JC00235</t>
  </si>
  <si>
    <t>杜海军</t>
  </si>
  <si>
    <t>610326106219JC00237</t>
  </si>
  <si>
    <t>周亚斌</t>
  </si>
  <si>
    <t>610326106219JC00238</t>
  </si>
  <si>
    <t>王刚</t>
  </si>
  <si>
    <t>610326106219JC00242</t>
  </si>
  <si>
    <t>周文斌</t>
  </si>
  <si>
    <t>610326106219JC00244</t>
  </si>
  <si>
    <t>邓丙峰</t>
  </si>
  <si>
    <t>610326106219JC00246</t>
  </si>
  <si>
    <t>赵生财</t>
  </si>
  <si>
    <t>610326106219JC00247</t>
  </si>
  <si>
    <t>严常勇</t>
  </si>
  <si>
    <t>610326106219JC00252</t>
  </si>
  <si>
    <t>赵岁怀</t>
  </si>
  <si>
    <t>610326106219JC00253</t>
  </si>
  <si>
    <t>赵生贵</t>
  </si>
  <si>
    <t>610326106219JC00254</t>
  </si>
  <si>
    <t>田长绪</t>
  </si>
  <si>
    <t>610326106219JC00255</t>
  </si>
  <si>
    <t>田绪洲</t>
  </si>
  <si>
    <t>610326106219JC00257</t>
  </si>
  <si>
    <t>赵天锡</t>
  </si>
  <si>
    <t>610326106219JC00260</t>
  </si>
  <si>
    <t>赵利侠</t>
  </si>
  <si>
    <t>610326106219JC00261</t>
  </si>
  <si>
    <t>610326106219JC00263</t>
  </si>
  <si>
    <t>蒋满升</t>
  </si>
  <si>
    <t>610326106219JC00265</t>
  </si>
  <si>
    <t>赵引怀</t>
  </si>
  <si>
    <t>610326106219JC00266</t>
  </si>
  <si>
    <t>卢杰</t>
  </si>
  <si>
    <t>610326106219JC00267</t>
  </si>
  <si>
    <t>严常林</t>
  </si>
  <si>
    <t>610326106219JC00268</t>
  </si>
  <si>
    <t>瞿福全</t>
  </si>
  <si>
    <t>610326106219JC00273</t>
  </si>
  <si>
    <t>赵红恩</t>
  </si>
  <si>
    <t>610326106219JC00274</t>
  </si>
  <si>
    <t>刘永发</t>
  </si>
  <si>
    <t>610326106219JC00275</t>
  </si>
  <si>
    <t>陈道友</t>
  </si>
  <si>
    <t>610326106219JC00276</t>
  </si>
  <si>
    <t>杜继龙</t>
  </si>
  <si>
    <t>610326106219JC00277</t>
  </si>
  <si>
    <t>侯小平</t>
  </si>
  <si>
    <t>610326106219JC00280</t>
  </si>
  <si>
    <t>王娟宁</t>
  </si>
  <si>
    <t>610326106219JC00281</t>
  </si>
  <si>
    <t>赵文龙</t>
  </si>
  <si>
    <t>610326106219JC00283</t>
  </si>
  <si>
    <t>卢玉成</t>
  </si>
  <si>
    <t>610326106219JC00284</t>
  </si>
  <si>
    <t>赵志明</t>
  </si>
  <si>
    <t>610326106219JC00286</t>
  </si>
  <si>
    <t>610326106219JC00288</t>
  </si>
  <si>
    <t>周月生</t>
  </si>
  <si>
    <t>610326106219JC00289</t>
  </si>
  <si>
    <t>钱华平</t>
  </si>
  <si>
    <t>610326106219JC00290</t>
  </si>
  <si>
    <t>卢存旺</t>
  </si>
  <si>
    <t>610326106219JC00291</t>
  </si>
  <si>
    <t>赵拉怀</t>
  </si>
  <si>
    <t>610326106219JC00292</t>
  </si>
  <si>
    <t>赵晓勇</t>
  </si>
  <si>
    <t>610326106219JC00293</t>
  </si>
  <si>
    <t>李保欢</t>
  </si>
  <si>
    <t>610326106219JC00294</t>
  </si>
  <si>
    <t>姚正刚</t>
  </si>
  <si>
    <t>610326106219JC00296</t>
  </si>
  <si>
    <t>姚峰</t>
  </si>
  <si>
    <t>610326106219JC00297</t>
  </si>
  <si>
    <t>姚建平</t>
  </si>
  <si>
    <t>610326106219JC00299</t>
  </si>
  <si>
    <t>姚育鹏</t>
  </si>
  <si>
    <t>610326106219JC00303</t>
  </si>
  <si>
    <t>刘忠治</t>
  </si>
  <si>
    <t>610326106219JC00304</t>
  </si>
  <si>
    <t>蒋永强</t>
  </si>
  <si>
    <t>610326106219JC00305</t>
  </si>
  <si>
    <t>王建军</t>
  </si>
  <si>
    <t>610326106219JC00307</t>
  </si>
  <si>
    <t>关乃全</t>
  </si>
  <si>
    <t>610326106219JC00310</t>
  </si>
  <si>
    <t>王汉武</t>
  </si>
  <si>
    <t>610326106219JC00311</t>
  </si>
  <si>
    <t>陈世文</t>
  </si>
  <si>
    <t>610326106219JC00321</t>
  </si>
  <si>
    <t>姚怀宁</t>
  </si>
  <si>
    <t>610326106219JC00323</t>
  </si>
  <si>
    <t>姚红军</t>
  </si>
  <si>
    <t>610326106219JC00324</t>
  </si>
  <si>
    <t>姚怀有</t>
  </si>
  <si>
    <t>610326106219JC00325</t>
  </si>
  <si>
    <t>姚刚</t>
  </si>
  <si>
    <t>610326106219JC00326</t>
  </si>
  <si>
    <t>吕保存</t>
  </si>
  <si>
    <t>610326106219JC00329</t>
  </si>
  <si>
    <t>姚佩林</t>
  </si>
  <si>
    <t>610326106219JC00332</t>
  </si>
  <si>
    <t>高强</t>
  </si>
  <si>
    <t>610326106219JC00333</t>
  </si>
  <si>
    <t>高利平</t>
  </si>
  <si>
    <t>610326106219JC00335</t>
  </si>
  <si>
    <t>姚改平</t>
  </si>
  <si>
    <t>610326106219JC00338</t>
  </si>
  <si>
    <t>吕宝平</t>
  </si>
  <si>
    <t>610326106219JC00339</t>
  </si>
  <si>
    <t>姚建凯</t>
  </si>
  <si>
    <t>610326106219JC00341</t>
  </si>
  <si>
    <t>姚培芝</t>
  </si>
  <si>
    <t>610326106219JC00343</t>
  </si>
  <si>
    <t>高红喜</t>
  </si>
  <si>
    <t>610326106219JC00345</t>
  </si>
  <si>
    <t>高亚志</t>
  </si>
  <si>
    <t>610326106219JC00346</t>
  </si>
  <si>
    <t>高智奎</t>
  </si>
  <si>
    <t>610326106219JC00348</t>
  </si>
  <si>
    <t>高怀林</t>
  </si>
  <si>
    <t>610326106219JC00349</t>
  </si>
  <si>
    <t>逯桂芳</t>
  </si>
  <si>
    <t>610326106219JC00350</t>
  </si>
  <si>
    <t>高虎娃</t>
  </si>
  <si>
    <t>610326106219JC00352</t>
  </si>
  <si>
    <t>张文革</t>
  </si>
  <si>
    <t>610326106219JC00354</t>
  </si>
  <si>
    <t>赵飞</t>
  </si>
  <si>
    <t>610326106219JC00355</t>
  </si>
  <si>
    <t>高永刚</t>
  </si>
  <si>
    <t>610326106219JC00356</t>
  </si>
  <si>
    <t>徐铁军</t>
  </si>
  <si>
    <t>610326106219JC00357</t>
  </si>
  <si>
    <t>姚方怀</t>
  </si>
  <si>
    <t>610326106219JC00358</t>
  </si>
  <si>
    <t>姚正乾</t>
  </si>
  <si>
    <t>610326106219JC00361</t>
  </si>
  <si>
    <t>王淑贤</t>
  </si>
  <si>
    <t>610326106219JC00362</t>
  </si>
  <si>
    <t>高生林</t>
  </si>
  <si>
    <t>610326106219JC00364</t>
  </si>
  <si>
    <t>高岁军</t>
  </si>
  <si>
    <t>610326106219JC00365</t>
  </si>
  <si>
    <t>徐红林</t>
  </si>
  <si>
    <t>610326106219JC00367</t>
  </si>
  <si>
    <t>赵根贤</t>
  </si>
  <si>
    <t>610326106219JC00368</t>
  </si>
  <si>
    <t>徐世民</t>
  </si>
  <si>
    <t>610326106219JC00370</t>
  </si>
  <si>
    <t>王烈怀</t>
  </si>
  <si>
    <t>610326106219JC00371</t>
  </si>
  <si>
    <t>徐见林</t>
  </si>
  <si>
    <t>610326106219JC00372</t>
  </si>
  <si>
    <t>徐鹤林</t>
  </si>
  <si>
    <t>610326106219JC00373</t>
  </si>
  <si>
    <t>徐会林</t>
  </si>
  <si>
    <t>610326106219JC00374</t>
  </si>
  <si>
    <t>刘林林</t>
  </si>
  <si>
    <t>610326106219JC00375</t>
  </si>
  <si>
    <t>刘宝平</t>
  </si>
  <si>
    <t>610326106219JC00376</t>
  </si>
  <si>
    <t>田新平</t>
  </si>
  <si>
    <t>610326106219JC00377</t>
  </si>
  <si>
    <t>吴从文</t>
  </si>
  <si>
    <t>610326106219JC00378</t>
  </si>
  <si>
    <t>高智娃</t>
  </si>
  <si>
    <t>610326106219JC00379</t>
  </si>
  <si>
    <t>吕华娃</t>
  </si>
  <si>
    <t>610326106219JC00380</t>
  </si>
  <si>
    <t>高拴录</t>
  </si>
  <si>
    <t>610326106219JC00381</t>
  </si>
  <si>
    <t>高卫东</t>
  </si>
  <si>
    <t>610326106219JC00382</t>
  </si>
  <si>
    <t>高军军</t>
  </si>
  <si>
    <t>610326106219JC00383</t>
  </si>
  <si>
    <t>刘林虎</t>
  </si>
  <si>
    <t>610326106219JC00384</t>
  </si>
  <si>
    <t>高红卫</t>
  </si>
  <si>
    <t>610326106219JC00386</t>
  </si>
  <si>
    <t>高红烈</t>
  </si>
  <si>
    <t>610326106219JC00388</t>
  </si>
  <si>
    <t>胡小红</t>
  </si>
  <si>
    <t>610326106219JC00389</t>
  </si>
  <si>
    <t>袁金仓</t>
  </si>
  <si>
    <t>610326106219JC00391</t>
  </si>
  <si>
    <t>徐加林</t>
  </si>
  <si>
    <t>610326106219JC00395</t>
  </si>
  <si>
    <t>高喜林</t>
  </si>
  <si>
    <t>610326106219JC00396</t>
  </si>
  <si>
    <t>高岁虎</t>
  </si>
  <si>
    <t>610326106219JC00397</t>
  </si>
  <si>
    <t>高亚安</t>
  </si>
  <si>
    <t>610326106219JC00400</t>
  </si>
  <si>
    <t>赵巨仓</t>
  </si>
  <si>
    <t>610326106219JC00401</t>
  </si>
  <si>
    <t>赵金仓</t>
  </si>
  <si>
    <t>610326106219JC00402</t>
  </si>
  <si>
    <t>赵常合</t>
  </si>
  <si>
    <t>610326106219JC00406</t>
  </si>
  <si>
    <t>李夫旺</t>
  </si>
  <si>
    <t>610326106219JC00407</t>
  </si>
  <si>
    <t>李天旺</t>
  </si>
  <si>
    <t>610326106219JC00408</t>
  </si>
  <si>
    <t>李得银</t>
  </si>
  <si>
    <t>610326106219JC00409</t>
  </si>
  <si>
    <t>宋长虎</t>
  </si>
  <si>
    <t>侯凤霞</t>
  </si>
  <si>
    <t>610326106219JC00414</t>
  </si>
  <si>
    <t>高玉洁</t>
  </si>
  <si>
    <t>610326106219JC00415</t>
  </si>
  <si>
    <t>高宝林</t>
  </si>
  <si>
    <t>610326106219JC00416</t>
  </si>
  <si>
    <t>高建华</t>
  </si>
  <si>
    <t>610326106219JC00417</t>
  </si>
  <si>
    <t>610326106219JC00419</t>
  </si>
  <si>
    <t>李志林</t>
  </si>
  <si>
    <t>610326106219JC00420</t>
  </si>
  <si>
    <t>李力</t>
  </si>
  <si>
    <t>610326106219JC00424</t>
  </si>
  <si>
    <t>高思恩</t>
  </si>
  <si>
    <t>610326106219JC00426</t>
  </si>
  <si>
    <t>赵金合</t>
  </si>
  <si>
    <t>610326106219JC00427</t>
  </si>
  <si>
    <t>高学理</t>
  </si>
  <si>
    <t>610326106219JC00431</t>
  </si>
  <si>
    <t>李中林</t>
  </si>
  <si>
    <t>610326106219JC00432</t>
  </si>
  <si>
    <t>刘稳子</t>
  </si>
  <si>
    <t>610326106219JC00433</t>
  </si>
  <si>
    <t>张桐</t>
  </si>
  <si>
    <t>610326106219JC00434</t>
  </si>
  <si>
    <t>高亚峰</t>
  </si>
  <si>
    <t>610326106219JC00435</t>
  </si>
  <si>
    <t>高宗礼</t>
  </si>
  <si>
    <t>610326106219JC00437</t>
  </si>
  <si>
    <t>赵宝才</t>
  </si>
  <si>
    <t>610326106219JC00438</t>
  </si>
  <si>
    <t>黄义琴</t>
  </si>
  <si>
    <t>610326106219JC00440</t>
  </si>
  <si>
    <t>赵玉理</t>
  </si>
  <si>
    <t>610326106219JC00441</t>
  </si>
  <si>
    <t>高永全</t>
  </si>
  <si>
    <t>610326106219JC00442</t>
  </si>
  <si>
    <t>杨小军</t>
  </si>
  <si>
    <t>610326106219JC00444</t>
  </si>
  <si>
    <t>关有才</t>
  </si>
  <si>
    <t>610326106219JC00445</t>
  </si>
  <si>
    <t>关巨才</t>
  </si>
  <si>
    <t>610326106219JC00446</t>
  </si>
  <si>
    <t>杨志杰</t>
  </si>
  <si>
    <t>610326106219JC00447</t>
  </si>
  <si>
    <t>杨俊杰</t>
  </si>
  <si>
    <t>610326106219JC00448</t>
  </si>
  <si>
    <t>杨新化</t>
  </si>
  <si>
    <t>610326106219JC00449</t>
  </si>
  <si>
    <t>610326106219JC00450</t>
  </si>
  <si>
    <t>杨军峰</t>
  </si>
  <si>
    <t>610326106219JC00451</t>
  </si>
  <si>
    <t>杨军科</t>
  </si>
  <si>
    <t>610326106219JC00452</t>
  </si>
  <si>
    <t>杨广生</t>
  </si>
  <si>
    <t>610326106219JC00453</t>
  </si>
  <si>
    <t>杜瑶</t>
  </si>
  <si>
    <t>610326106219JC00455</t>
  </si>
  <si>
    <t>严义锋</t>
  </si>
  <si>
    <t>610326106219JC00456</t>
  </si>
  <si>
    <t>严科银</t>
  </si>
  <si>
    <t>610326106219JC00457</t>
  </si>
  <si>
    <t>严新平</t>
  </si>
  <si>
    <t>610326106219JC00458</t>
  </si>
  <si>
    <t>严有平</t>
  </si>
  <si>
    <t>610326106219JC00459</t>
  </si>
  <si>
    <t>严小帆</t>
  </si>
  <si>
    <t>610326106219JC00460</t>
  </si>
  <si>
    <t>王怀洲</t>
  </si>
  <si>
    <t>610326106219JC00461</t>
  </si>
  <si>
    <t>贾志强</t>
  </si>
  <si>
    <t>610326106219JC00462</t>
  </si>
  <si>
    <t>贾定军</t>
  </si>
  <si>
    <t>610326106219JC00464</t>
  </si>
  <si>
    <t>方民虎</t>
  </si>
  <si>
    <t>610326106219JC00465</t>
  </si>
  <si>
    <t>贾志成</t>
  </si>
  <si>
    <t>610326106219JC00467</t>
  </si>
  <si>
    <t>贾哲</t>
  </si>
  <si>
    <t>610326106219JC00468</t>
  </si>
  <si>
    <t>方少博</t>
  </si>
  <si>
    <t>610326106219JC00469</t>
  </si>
  <si>
    <t>方建平</t>
  </si>
  <si>
    <t>610326106219JC00470</t>
  </si>
  <si>
    <t>方银虎</t>
  </si>
  <si>
    <t>610326106219JC00471</t>
  </si>
  <si>
    <t>方东生</t>
  </si>
  <si>
    <t>610326106219JC00472</t>
  </si>
  <si>
    <t>芦启潮</t>
  </si>
  <si>
    <t>610326106219JC00473</t>
  </si>
  <si>
    <t>李亚拉</t>
  </si>
  <si>
    <t>610326106219JC00474</t>
  </si>
  <si>
    <t>贾志刚</t>
  </si>
  <si>
    <t>610326106219JC00475</t>
  </si>
  <si>
    <t>严和平</t>
  </si>
  <si>
    <t>610326106219JC00476</t>
  </si>
  <si>
    <t>方云新</t>
  </si>
  <si>
    <t>610326106219JC00477</t>
  </si>
  <si>
    <t>方存新</t>
  </si>
  <si>
    <t>610326106219JC00478</t>
  </si>
  <si>
    <t>方岁明</t>
  </si>
  <si>
    <t>610326106219JC00479</t>
  </si>
  <si>
    <t>方志勇</t>
  </si>
  <si>
    <t>610326106219JC00480</t>
  </si>
  <si>
    <t>方志敏</t>
  </si>
  <si>
    <t>610326106219JC00481</t>
  </si>
  <si>
    <t>强有贤</t>
  </si>
  <si>
    <t>610326106219JC00482</t>
  </si>
  <si>
    <t>高治林</t>
  </si>
  <si>
    <t>610326106219JC00483</t>
  </si>
  <si>
    <t>李德宜</t>
  </si>
  <si>
    <t>610326106219JC00484</t>
  </si>
  <si>
    <t>李德全</t>
  </si>
  <si>
    <t>610326106219JC00485</t>
  </si>
  <si>
    <t>李东林</t>
  </si>
  <si>
    <t>610326106219JC00486</t>
  </si>
  <si>
    <t>方加兵</t>
  </si>
  <si>
    <t>610326106219JC00487</t>
  </si>
  <si>
    <t>高潮海</t>
  </si>
  <si>
    <t>610326106219JC00488</t>
  </si>
  <si>
    <t>张有林</t>
  </si>
  <si>
    <t>610326106219JC00489</t>
  </si>
  <si>
    <t>方建堂</t>
  </si>
  <si>
    <t>610326106219JC00490</t>
  </si>
  <si>
    <t>方春郎</t>
  </si>
  <si>
    <t>610326106219JC00491</t>
  </si>
  <si>
    <t>芦启民</t>
  </si>
  <si>
    <t>610326106219JC00492</t>
  </si>
  <si>
    <t>张秋莲</t>
  </si>
  <si>
    <t>610326106219JC00493</t>
  </si>
  <si>
    <t>关有怀</t>
  </si>
  <si>
    <t>610326106219JC00494</t>
  </si>
  <si>
    <t>李得生</t>
  </si>
  <si>
    <t>610326106219JC00495</t>
  </si>
  <si>
    <t>李保龙</t>
  </si>
  <si>
    <t>610326106219JC00496</t>
  </si>
  <si>
    <t>陈菊仙</t>
  </si>
  <si>
    <t>610326106219JC00497</t>
  </si>
  <si>
    <t>610326106219JC00498</t>
  </si>
  <si>
    <t>李东方</t>
  </si>
  <si>
    <t>610326106219JC00499</t>
  </si>
  <si>
    <t>方军海</t>
  </si>
  <si>
    <t>610326106219JC00500</t>
  </si>
  <si>
    <t>方根虎</t>
  </si>
  <si>
    <t>610326106219JC00501</t>
  </si>
  <si>
    <t>李保平</t>
  </si>
  <si>
    <t>610326106219JC00502</t>
  </si>
  <si>
    <t>方让平</t>
  </si>
  <si>
    <t>610326106219JC00504</t>
  </si>
  <si>
    <t>贾金海</t>
  </si>
  <si>
    <t>610326106219JC00505</t>
  </si>
  <si>
    <t>贾广田</t>
  </si>
  <si>
    <t>610326106219JC00507</t>
  </si>
  <si>
    <t>芦智成</t>
  </si>
  <si>
    <t>610326106219JC00508</t>
  </si>
  <si>
    <t>贾东贤</t>
  </si>
  <si>
    <t>610326106219JC00509</t>
  </si>
  <si>
    <t>贾玉贤</t>
  </si>
  <si>
    <t>610326106219JC00510</t>
  </si>
  <si>
    <t>方尧</t>
  </si>
  <si>
    <t>610326106219JC00511</t>
  </si>
  <si>
    <t>方金刚</t>
  </si>
  <si>
    <t>610326106219JC00512</t>
  </si>
  <si>
    <t>杨菊会</t>
  </si>
  <si>
    <t>610326106219JC00513</t>
  </si>
  <si>
    <t>高治红</t>
  </si>
  <si>
    <t>610326106219JC00514</t>
  </si>
  <si>
    <t>方西虎</t>
  </si>
  <si>
    <t>610326106219JC00517</t>
  </si>
  <si>
    <t>芦启成</t>
  </si>
  <si>
    <t>610326106219JC00518</t>
  </si>
  <si>
    <t>芦启林</t>
  </si>
  <si>
    <t>610326106219JC00519</t>
  </si>
  <si>
    <t>方利平</t>
  </si>
  <si>
    <t>610326106219JC00520</t>
  </si>
  <si>
    <t>高眉生</t>
  </si>
  <si>
    <t>610326106219JC00523</t>
  </si>
  <si>
    <t>卢豪杰</t>
  </si>
  <si>
    <t>610326106219JC00524</t>
  </si>
  <si>
    <t>芦新有</t>
  </si>
  <si>
    <t>610326106219JC00525</t>
  </si>
  <si>
    <t>宝鸡市眉县营头镇万霞村六组</t>
  </si>
  <si>
    <t>马战林</t>
  </si>
  <si>
    <t>610326106219JC00526</t>
  </si>
  <si>
    <t>牛勇科</t>
  </si>
  <si>
    <t>610326106219JC00527</t>
  </si>
  <si>
    <t>赵君科</t>
  </si>
  <si>
    <t>610326106219JC00528</t>
  </si>
  <si>
    <t>陈宝林</t>
  </si>
  <si>
    <t>610326106219JC00529</t>
  </si>
  <si>
    <t>张根录</t>
  </si>
  <si>
    <t>610326106219JC00530</t>
  </si>
  <si>
    <t>马有祥</t>
  </si>
  <si>
    <t>610326106219JC00531</t>
  </si>
  <si>
    <t>马文联</t>
  </si>
  <si>
    <t>610326106219JC00532</t>
  </si>
  <si>
    <t>牛全石</t>
  </si>
  <si>
    <t>610326106219JC00533</t>
  </si>
  <si>
    <t>牛文科</t>
  </si>
  <si>
    <t>610326106219JC00534</t>
  </si>
  <si>
    <t>牛农科</t>
  </si>
  <si>
    <t>610326106219JC00535</t>
  </si>
  <si>
    <t>张刚</t>
  </si>
  <si>
    <t>610326106219JC00536</t>
  </si>
  <si>
    <t>张双禄</t>
  </si>
  <si>
    <t>610326106219JC00537</t>
  </si>
  <si>
    <t>刘三英</t>
  </si>
  <si>
    <t>610326106219JC00538</t>
  </si>
  <si>
    <t>张双怀</t>
  </si>
  <si>
    <t>610326106219JC00539</t>
  </si>
  <si>
    <t>张建斌</t>
  </si>
  <si>
    <t>610326106219JC00540</t>
  </si>
  <si>
    <t>张志明</t>
  </si>
  <si>
    <t>610326106219JC00541</t>
  </si>
  <si>
    <t>张军怀</t>
  </si>
  <si>
    <t>610326106219JC00542</t>
  </si>
  <si>
    <t>高智勇</t>
  </si>
  <si>
    <t>610326106219JC00543</t>
  </si>
  <si>
    <t>王芝霞</t>
  </si>
  <si>
    <t>610326106219JC00544</t>
  </si>
  <si>
    <t>马学哲</t>
  </si>
  <si>
    <t>610326106219JC00545</t>
  </si>
  <si>
    <t>马海科</t>
  </si>
  <si>
    <t>610326106219JC00546</t>
  </si>
  <si>
    <t>马海平</t>
  </si>
  <si>
    <t>610326106219JC00547</t>
  </si>
  <si>
    <t>马新强</t>
  </si>
  <si>
    <t>610326106219JC00549</t>
  </si>
  <si>
    <t>马永林</t>
  </si>
  <si>
    <t>610326106219JC00550</t>
  </si>
  <si>
    <t>马战军</t>
  </si>
  <si>
    <t>610326106219JC00551</t>
  </si>
  <si>
    <t>王玉霞</t>
  </si>
  <si>
    <t>610326106219JC00554</t>
  </si>
  <si>
    <t>杨麦林</t>
  </si>
  <si>
    <t>610326106219JC00555</t>
  </si>
  <si>
    <t>马全林</t>
  </si>
  <si>
    <t>610326106219JC00556</t>
  </si>
  <si>
    <t>马小平</t>
  </si>
  <si>
    <t>610326106219JC00557</t>
  </si>
  <si>
    <t>马红军</t>
  </si>
  <si>
    <t>610326106219JC00558</t>
  </si>
  <si>
    <t>杨瑞贵</t>
  </si>
  <si>
    <t>610326106219JC00559</t>
  </si>
  <si>
    <t>马根虎</t>
  </si>
  <si>
    <t>610326106219JC00560</t>
  </si>
  <si>
    <t>高智林</t>
  </si>
  <si>
    <t>610326106219JC00561</t>
  </si>
  <si>
    <t>陈宝记</t>
  </si>
  <si>
    <t>610326106219JC00562</t>
  </si>
  <si>
    <t>马春智</t>
  </si>
  <si>
    <t>610326106219JC00563</t>
  </si>
  <si>
    <t>陈宝文</t>
  </si>
  <si>
    <t>610326106219JC00564</t>
  </si>
  <si>
    <t>张根怀</t>
  </si>
  <si>
    <t>610326106219JC00565</t>
  </si>
  <si>
    <t>杨六兴</t>
  </si>
  <si>
    <t>610326106219JC00567</t>
  </si>
  <si>
    <t>王根强</t>
  </si>
  <si>
    <t>610326106219JC00569</t>
  </si>
  <si>
    <t>王鹏</t>
  </si>
  <si>
    <t>610326106219JC00570</t>
  </si>
  <si>
    <t>李华昌</t>
  </si>
  <si>
    <t>610326106219JC00571</t>
  </si>
  <si>
    <t>袁成军</t>
  </si>
  <si>
    <t>610326106219JC00572</t>
  </si>
  <si>
    <t>杨瑞玲</t>
  </si>
  <si>
    <t>610326106219JC00573</t>
  </si>
  <si>
    <t>高明乾</t>
  </si>
  <si>
    <t>610326106219JC00575</t>
  </si>
  <si>
    <t>张静琪</t>
  </si>
  <si>
    <t>610326106219JC00576</t>
  </si>
  <si>
    <t>马关熊</t>
  </si>
  <si>
    <t>610326106219JC00577</t>
  </si>
  <si>
    <t>胡玉祥</t>
  </si>
  <si>
    <t>610326106219JC00578</t>
  </si>
  <si>
    <t>高海林</t>
  </si>
  <si>
    <t>610326106219JC00579</t>
  </si>
  <si>
    <t>邓让过</t>
  </si>
  <si>
    <t>610326106219JC00581</t>
  </si>
  <si>
    <t>高智强</t>
  </si>
  <si>
    <t>610326106219JC00582</t>
  </si>
  <si>
    <t>高智平</t>
  </si>
  <si>
    <t>610326106219JC00583</t>
  </si>
  <si>
    <t>邱玉春</t>
  </si>
  <si>
    <t>610326106219JC00584</t>
  </si>
  <si>
    <t>马岁秀</t>
  </si>
  <si>
    <t>610326106219JC00585</t>
  </si>
  <si>
    <t>邓志让</t>
  </si>
  <si>
    <t>610326106219JC00586</t>
  </si>
  <si>
    <t>范拉强</t>
  </si>
  <si>
    <t>610326106219JC00587</t>
  </si>
  <si>
    <t>邱小军</t>
  </si>
  <si>
    <t>610326106219JC00588</t>
  </si>
  <si>
    <t>张振清</t>
  </si>
  <si>
    <t>610326106219JC00589</t>
  </si>
  <si>
    <t>周玉珍</t>
  </si>
  <si>
    <t>610326106219JC00590</t>
  </si>
  <si>
    <t>马宏斌</t>
  </si>
  <si>
    <t>610326106219JC00591</t>
  </si>
  <si>
    <t>杨彦龙,杨彦虎</t>
  </si>
  <si>
    <t>610326106219JC00592</t>
  </si>
  <si>
    <t>高智会</t>
  </si>
  <si>
    <t>610326106219JC00594</t>
  </si>
  <si>
    <t>马喜劳</t>
  </si>
  <si>
    <t>610326106219JC00595</t>
  </si>
  <si>
    <t>马拴劳</t>
  </si>
  <si>
    <t>610326106219JC00596</t>
  </si>
  <si>
    <t>马玉劳</t>
  </si>
  <si>
    <t>610326106219JC00597</t>
  </si>
  <si>
    <t>董天利</t>
  </si>
  <si>
    <t>610326106219JC00598</t>
  </si>
  <si>
    <t>董天保</t>
  </si>
  <si>
    <t>610326106219JC00599</t>
  </si>
  <si>
    <t>陈新科</t>
  </si>
  <si>
    <t>610326106219JC00600</t>
  </si>
  <si>
    <t>马利刚</t>
  </si>
  <si>
    <t>610326106219JC00601</t>
  </si>
  <si>
    <t>达岁奎</t>
  </si>
  <si>
    <t>610326106219JC00602</t>
  </si>
  <si>
    <t>何秋彦</t>
  </si>
  <si>
    <t>610326106219JC00603</t>
  </si>
  <si>
    <t>达晓东</t>
  </si>
  <si>
    <t>610326106219JC00604</t>
  </si>
  <si>
    <t>达晓平</t>
  </si>
  <si>
    <t>610326106219JC00605</t>
  </si>
  <si>
    <t>马拉劳</t>
  </si>
  <si>
    <t>610326106219JC00606</t>
  </si>
  <si>
    <t>马关锁,马军科</t>
  </si>
  <si>
    <t>610326106219JC00608</t>
  </si>
  <si>
    <t>刘贤辉</t>
  </si>
  <si>
    <t>610326106219JC00609</t>
  </si>
  <si>
    <t>610326106219JC00610</t>
  </si>
  <si>
    <t>雷爱玲</t>
  </si>
  <si>
    <t>610326106219JC00612</t>
  </si>
  <si>
    <t>赵会平</t>
  </si>
  <si>
    <t>610326106219JC00613</t>
  </si>
  <si>
    <t>段福彦</t>
  </si>
  <si>
    <t>610326106219JC00614</t>
  </si>
  <si>
    <t>马建平</t>
  </si>
  <si>
    <t>610326106219JC00615</t>
  </si>
  <si>
    <t>马全虎</t>
  </si>
  <si>
    <t>610326106219JC00616</t>
  </si>
  <si>
    <t>马银奎</t>
  </si>
  <si>
    <t>610326106219JC00617</t>
  </si>
  <si>
    <t>达录平</t>
  </si>
  <si>
    <t>610326106219JC00618</t>
  </si>
  <si>
    <t>马金会</t>
  </si>
  <si>
    <t>610326106219JC00619</t>
  </si>
  <si>
    <t>马晓军</t>
  </si>
  <si>
    <t>610326106219JC00620</t>
  </si>
  <si>
    <t>马佰锁</t>
  </si>
  <si>
    <t>610326106219JC00621</t>
  </si>
  <si>
    <t>马金全</t>
  </si>
  <si>
    <t>610326106219JC00622</t>
  </si>
  <si>
    <t>610326106219JC00623</t>
  </si>
  <si>
    <t>马虎军</t>
  </si>
  <si>
    <t>610326106219JC00624</t>
  </si>
  <si>
    <t>张玉霞</t>
  </si>
  <si>
    <t>610326106219JC00625</t>
  </si>
  <si>
    <t>马根会</t>
  </si>
  <si>
    <t>610326106219JC00626</t>
  </si>
  <si>
    <t>张玲爱</t>
  </si>
  <si>
    <t>610326106219JC00627</t>
  </si>
  <si>
    <t>马关会</t>
  </si>
  <si>
    <t>610326106219JC00628</t>
  </si>
  <si>
    <t>马生华</t>
  </si>
  <si>
    <t>610326106219JC00629</t>
  </si>
  <si>
    <t>马根劳</t>
  </si>
  <si>
    <t>610326106219JC00630</t>
  </si>
  <si>
    <t>马陆宝</t>
  </si>
  <si>
    <t>610326106219JC00631</t>
  </si>
  <si>
    <t>马录怀</t>
  </si>
  <si>
    <t>610326106219JC00632</t>
  </si>
  <si>
    <t>马勤怀</t>
  </si>
  <si>
    <t>610326106219JC00633</t>
  </si>
  <si>
    <t>刘灵彦</t>
  </si>
  <si>
    <t>610326106219JC00634</t>
  </si>
  <si>
    <t>马常娃</t>
  </si>
  <si>
    <t>610326106219JC00635</t>
  </si>
  <si>
    <t>马根锁</t>
  </si>
  <si>
    <t>610326106219JC00637</t>
  </si>
  <si>
    <t>马玉怀</t>
  </si>
  <si>
    <t>610326106219JC00638</t>
  </si>
  <si>
    <t>马文会</t>
  </si>
  <si>
    <t>610326106219JC00639</t>
  </si>
  <si>
    <t>李玉娥</t>
  </si>
  <si>
    <t>610326106219JC00640</t>
  </si>
  <si>
    <t>马陆战</t>
  </si>
  <si>
    <t>610326106219JC00794</t>
  </si>
  <si>
    <t>宝鸡市眉县营头镇万霞村四组068号</t>
  </si>
  <si>
    <t>李智</t>
  </si>
  <si>
    <t>610326106219JC01120</t>
  </si>
  <si>
    <t>卢存怀</t>
  </si>
  <si>
    <t>610326106219JC01121</t>
  </si>
  <si>
    <t>杨长林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</si>
</sst>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2"/>
      <name val="宋体"/>
      <charset val="134"/>
    </font>
    <font>
      <sz val="10"/>
      <name val="Arial"/>
      <charset val="0"/>
    </font>
    <font>
      <sz val="16"/>
      <name val="黑体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0" borderId="0">
      <protection locked="0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 applyProtection="1">
      <alignment horizont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  <xf numFmtId="0" fontId="0" fillId="0" borderId="2" xfId="0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2">
    <dxf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9"/>
  <sheetViews>
    <sheetView tabSelected="1" workbookViewId="0">
      <selection activeCell="K2" sqref="K2"/>
    </sheetView>
  </sheetViews>
  <sheetFormatPr defaultColWidth="9" defaultRowHeight="15.6" outlineLevelCol="7"/>
  <cols>
    <col min="1" max="1" width="4.25" style="1" customWidth="1"/>
    <col min="2" max="2" width="7" style="1" customWidth="1"/>
    <col min="3" max="3" width="14.25" style="1" customWidth="1"/>
    <col min="4" max="4" width="17.9" style="3" customWidth="1"/>
    <col min="5" max="5" width="8.375" style="1" customWidth="1"/>
    <col min="6" max="6" width="7.625" customWidth="1"/>
    <col min="7" max="7" width="7.75" customWidth="1"/>
    <col min="8" max="8" width="4.375" customWidth="1"/>
  </cols>
  <sheetData>
    <row r="1" ht="77" customHeight="1" spans="1:8">
      <c r="A1" s="4" t="s">
        <v>0</v>
      </c>
      <c r="B1" s="5"/>
      <c r="C1" s="5"/>
      <c r="D1" s="4"/>
      <c r="E1" s="5"/>
      <c r="F1" s="5"/>
      <c r="G1" s="5"/>
      <c r="H1" s="6"/>
    </row>
    <row r="2" ht="33" customHeight="1" spans="1:8">
      <c r="A2" s="7" t="s">
        <v>1</v>
      </c>
      <c r="B2" s="8" t="s">
        <v>2</v>
      </c>
      <c r="C2" s="8" t="s">
        <v>3</v>
      </c>
      <c r="D2" s="9" t="s">
        <v>4</v>
      </c>
      <c r="E2" s="10" t="s">
        <v>5</v>
      </c>
      <c r="F2" s="10"/>
      <c r="G2" s="7" t="s">
        <v>6</v>
      </c>
      <c r="H2" s="11" t="s">
        <v>7</v>
      </c>
    </row>
    <row r="3" ht="36" customHeight="1" spans="1:8">
      <c r="A3" s="12"/>
      <c r="B3" s="8"/>
      <c r="C3" s="8"/>
      <c r="D3" s="9"/>
      <c r="E3" s="10" t="s">
        <v>8</v>
      </c>
      <c r="F3" s="8" t="s">
        <v>9</v>
      </c>
      <c r="G3" s="12"/>
      <c r="H3" s="11"/>
    </row>
    <row r="4" ht="30" customHeight="1" spans="1:8">
      <c r="A4" s="12">
        <v>1</v>
      </c>
      <c r="B4" s="13" t="s">
        <v>10</v>
      </c>
      <c r="C4" s="14" t="s">
        <v>11</v>
      </c>
      <c r="D4" s="15" t="s">
        <v>12</v>
      </c>
      <c r="E4" s="16">
        <v>294.04</v>
      </c>
      <c r="F4" s="16">
        <v>301.16</v>
      </c>
      <c r="G4" s="16">
        <v>123.68</v>
      </c>
      <c r="H4" s="17"/>
    </row>
    <row r="5" ht="30" customHeight="1" spans="1:8">
      <c r="A5" s="12">
        <v>2</v>
      </c>
      <c r="B5" s="13" t="s">
        <v>13</v>
      </c>
      <c r="C5" s="14" t="s">
        <v>11</v>
      </c>
      <c r="D5" s="15" t="s">
        <v>14</v>
      </c>
      <c r="E5" s="16">
        <v>203.45</v>
      </c>
      <c r="F5" s="16">
        <v>206.15</v>
      </c>
      <c r="G5" s="16">
        <v>97.51</v>
      </c>
      <c r="H5" s="17"/>
    </row>
    <row r="6" ht="30" customHeight="1" spans="1:8">
      <c r="A6" s="12">
        <v>3</v>
      </c>
      <c r="B6" s="13" t="s">
        <v>15</v>
      </c>
      <c r="C6" s="14" t="s">
        <v>11</v>
      </c>
      <c r="D6" s="15" t="s">
        <v>14</v>
      </c>
      <c r="E6" s="16">
        <v>201.6</v>
      </c>
      <c r="F6" s="16">
        <v>206.8</v>
      </c>
      <c r="G6" s="16">
        <v>163</v>
      </c>
      <c r="H6" s="17"/>
    </row>
    <row r="7" ht="30" customHeight="1" spans="1:8">
      <c r="A7" s="12">
        <v>4</v>
      </c>
      <c r="B7" s="13" t="s">
        <v>16</v>
      </c>
      <c r="C7" s="14" t="s">
        <v>11</v>
      </c>
      <c r="D7" s="15" t="s">
        <v>14</v>
      </c>
      <c r="E7" s="16">
        <v>200.43</v>
      </c>
      <c r="F7" s="16">
        <v>128.55</v>
      </c>
      <c r="G7" s="16">
        <v>128.55</v>
      </c>
      <c r="H7" s="17"/>
    </row>
    <row r="8" ht="30" customHeight="1" spans="1:8">
      <c r="A8" s="12">
        <v>5</v>
      </c>
      <c r="B8" s="13" t="s">
        <v>17</v>
      </c>
      <c r="C8" s="14" t="s">
        <v>11</v>
      </c>
      <c r="D8" s="15" t="s">
        <v>14</v>
      </c>
      <c r="E8" s="16">
        <v>200</v>
      </c>
      <c r="F8" s="16">
        <v>241.79</v>
      </c>
      <c r="G8" s="16">
        <v>138.3</v>
      </c>
      <c r="H8" s="17"/>
    </row>
    <row r="9" ht="30" customHeight="1" spans="1:8">
      <c r="A9" s="12">
        <v>6</v>
      </c>
      <c r="B9" s="13" t="s">
        <v>18</v>
      </c>
      <c r="C9" s="14" t="s">
        <v>11</v>
      </c>
      <c r="D9" s="15" t="s">
        <v>14</v>
      </c>
      <c r="E9" s="16">
        <v>331.5</v>
      </c>
      <c r="F9" s="16">
        <v>334.19</v>
      </c>
      <c r="G9" s="16">
        <v>178.27</v>
      </c>
      <c r="H9" s="17"/>
    </row>
    <row r="10" ht="30" customHeight="1" spans="1:8">
      <c r="A10" s="12">
        <v>7</v>
      </c>
      <c r="B10" s="13" t="s">
        <v>19</v>
      </c>
      <c r="C10" s="14" t="s">
        <v>11</v>
      </c>
      <c r="D10" s="15" t="s">
        <v>14</v>
      </c>
      <c r="E10" s="16">
        <v>345.74</v>
      </c>
      <c r="F10" s="16">
        <v>366.86</v>
      </c>
      <c r="G10" s="16">
        <v>194.41</v>
      </c>
      <c r="H10" s="17"/>
    </row>
    <row r="11" ht="30" customHeight="1" spans="1:8">
      <c r="A11" s="12">
        <v>8</v>
      </c>
      <c r="B11" s="13" t="s">
        <v>20</v>
      </c>
      <c r="C11" s="14" t="s">
        <v>11</v>
      </c>
      <c r="D11" s="15" t="s">
        <v>14</v>
      </c>
      <c r="E11" s="16">
        <v>85.55</v>
      </c>
      <c r="F11" s="16">
        <v>89.05</v>
      </c>
      <c r="G11" s="16">
        <v>89.05</v>
      </c>
      <c r="H11" s="17"/>
    </row>
    <row r="12" ht="30" customHeight="1" spans="1:8">
      <c r="A12" s="12">
        <v>9</v>
      </c>
      <c r="B12" s="13" t="s">
        <v>21</v>
      </c>
      <c r="C12" s="14" t="s">
        <v>11</v>
      </c>
      <c r="D12" s="15" t="s">
        <v>14</v>
      </c>
      <c r="E12" s="16">
        <v>198.66</v>
      </c>
      <c r="F12" s="16">
        <v>291.51</v>
      </c>
      <c r="G12" s="16">
        <v>246.22</v>
      </c>
      <c r="H12" s="17"/>
    </row>
    <row r="13" ht="30" customHeight="1" spans="1:8">
      <c r="A13" s="12">
        <v>10</v>
      </c>
      <c r="B13" s="13" t="s">
        <v>22</v>
      </c>
      <c r="C13" s="14" t="s">
        <v>11</v>
      </c>
      <c r="D13" s="15" t="s">
        <v>14</v>
      </c>
      <c r="E13" s="16">
        <v>313.33</v>
      </c>
      <c r="F13" s="16">
        <v>143.77</v>
      </c>
      <c r="G13" s="16">
        <v>223.5</v>
      </c>
      <c r="H13" s="17"/>
    </row>
    <row r="14" ht="30" customHeight="1" spans="1:8">
      <c r="A14" s="12">
        <v>11</v>
      </c>
      <c r="B14" s="13" t="s">
        <v>23</v>
      </c>
      <c r="C14" s="14" t="s">
        <v>11</v>
      </c>
      <c r="D14" s="15" t="s">
        <v>14</v>
      </c>
      <c r="E14" s="16">
        <v>239.92</v>
      </c>
      <c r="F14" s="16">
        <v>244.06</v>
      </c>
      <c r="G14" s="16">
        <v>155.02</v>
      </c>
      <c r="H14" s="17"/>
    </row>
    <row r="15" ht="30" customHeight="1" spans="1:8">
      <c r="A15" s="12">
        <v>12</v>
      </c>
      <c r="B15" s="13" t="s">
        <v>24</v>
      </c>
      <c r="C15" s="14" t="s">
        <v>11</v>
      </c>
      <c r="D15" s="15" t="s">
        <v>14</v>
      </c>
      <c r="E15" s="16">
        <v>307.73</v>
      </c>
      <c r="F15" s="16">
        <v>270.22</v>
      </c>
      <c r="G15" s="16">
        <v>171.78</v>
      </c>
      <c r="H15" s="17"/>
    </row>
    <row r="16" ht="30" customHeight="1" spans="1:8">
      <c r="A16" s="12">
        <v>13</v>
      </c>
      <c r="B16" s="13" t="s">
        <v>25</v>
      </c>
      <c r="C16" s="14" t="s">
        <v>11</v>
      </c>
      <c r="D16" s="15" t="s">
        <v>14</v>
      </c>
      <c r="E16" s="16">
        <v>261.92</v>
      </c>
      <c r="F16" s="16">
        <v>297.77</v>
      </c>
      <c r="G16" s="16">
        <v>374.28</v>
      </c>
      <c r="H16" s="17"/>
    </row>
    <row r="17" ht="30" customHeight="1" spans="1:8">
      <c r="A17" s="12">
        <v>14</v>
      </c>
      <c r="B17" s="13" t="s">
        <v>26</v>
      </c>
      <c r="C17" s="14" t="s">
        <v>11</v>
      </c>
      <c r="D17" s="15" t="s">
        <v>14</v>
      </c>
      <c r="E17" s="16">
        <v>200</v>
      </c>
      <c r="F17" s="16">
        <v>107.13</v>
      </c>
      <c r="G17" s="16">
        <v>103.54</v>
      </c>
      <c r="H17" s="17"/>
    </row>
    <row r="18" ht="30" customHeight="1" spans="1:8">
      <c r="A18" s="12">
        <v>15</v>
      </c>
      <c r="B18" s="13" t="s">
        <v>27</v>
      </c>
      <c r="C18" s="14" t="s">
        <v>11</v>
      </c>
      <c r="D18" s="15" t="s">
        <v>14</v>
      </c>
      <c r="E18" s="16">
        <v>181.9</v>
      </c>
      <c r="F18" s="16">
        <v>352.35</v>
      </c>
      <c r="G18" s="16">
        <v>164.13</v>
      </c>
      <c r="H18" s="17"/>
    </row>
    <row r="19" ht="30" customHeight="1" spans="1:8">
      <c r="A19" s="12">
        <v>16</v>
      </c>
      <c r="B19" s="13" t="s">
        <v>28</v>
      </c>
      <c r="C19" s="14" t="s">
        <v>11</v>
      </c>
      <c r="D19" s="15" t="s">
        <v>14</v>
      </c>
      <c r="E19" s="16">
        <v>241</v>
      </c>
      <c r="F19" s="16">
        <v>165.88</v>
      </c>
      <c r="G19" s="16">
        <v>159.09</v>
      </c>
      <c r="H19" s="17"/>
    </row>
    <row r="20" ht="30" customHeight="1" spans="1:8">
      <c r="A20" s="12">
        <v>17</v>
      </c>
      <c r="B20" s="13" t="s">
        <v>29</v>
      </c>
      <c r="C20" s="14" t="s">
        <v>11</v>
      </c>
      <c r="D20" s="15" t="s">
        <v>30</v>
      </c>
      <c r="E20" s="16">
        <v>200</v>
      </c>
      <c r="F20" s="16">
        <v>201.7</v>
      </c>
      <c r="G20" s="16">
        <v>246.64</v>
      </c>
      <c r="H20" s="17"/>
    </row>
    <row r="21" ht="30" customHeight="1" spans="1:8">
      <c r="A21" s="12">
        <v>18</v>
      </c>
      <c r="B21" s="13" t="s">
        <v>31</v>
      </c>
      <c r="C21" s="14" t="s">
        <v>11</v>
      </c>
      <c r="D21" s="15" t="s">
        <v>30</v>
      </c>
      <c r="E21" s="16">
        <v>436.8</v>
      </c>
      <c r="F21" s="16">
        <v>416.83</v>
      </c>
      <c r="G21" s="16">
        <v>267.82</v>
      </c>
      <c r="H21" s="17"/>
    </row>
    <row r="22" ht="30" customHeight="1" spans="1:8">
      <c r="A22" s="12">
        <v>19</v>
      </c>
      <c r="B22" s="13" t="s">
        <v>32</v>
      </c>
      <c r="C22" s="14" t="s">
        <v>11</v>
      </c>
      <c r="D22" s="15" t="s">
        <v>30</v>
      </c>
      <c r="E22" s="16">
        <v>508.75</v>
      </c>
      <c r="F22" s="16">
        <v>519.59</v>
      </c>
      <c r="G22" s="16">
        <v>324</v>
      </c>
      <c r="H22" s="17"/>
    </row>
    <row r="23" ht="30" customHeight="1" spans="1:8">
      <c r="A23" s="12">
        <v>20</v>
      </c>
      <c r="B23" s="13" t="s">
        <v>33</v>
      </c>
      <c r="C23" s="14" t="s">
        <v>11</v>
      </c>
      <c r="D23" s="15" t="s">
        <v>30</v>
      </c>
      <c r="E23" s="16">
        <v>319.38</v>
      </c>
      <c r="F23" s="16">
        <v>317.53</v>
      </c>
      <c r="G23" s="16">
        <v>175.39</v>
      </c>
      <c r="H23" s="17"/>
    </row>
    <row r="24" ht="30" customHeight="1" spans="1:8">
      <c r="A24" s="12">
        <v>21</v>
      </c>
      <c r="B24" s="13" t="s">
        <v>34</v>
      </c>
      <c r="C24" s="14" t="s">
        <v>11</v>
      </c>
      <c r="D24" s="15" t="s">
        <v>12</v>
      </c>
      <c r="E24" s="16">
        <v>204</v>
      </c>
      <c r="F24" s="16">
        <v>249.78</v>
      </c>
      <c r="G24" s="16">
        <v>247.23</v>
      </c>
      <c r="H24" s="17"/>
    </row>
    <row r="25" ht="30" customHeight="1" spans="1:8">
      <c r="A25" s="12">
        <v>22</v>
      </c>
      <c r="B25" s="13" t="s">
        <v>35</v>
      </c>
      <c r="C25" s="14" t="s">
        <v>11</v>
      </c>
      <c r="D25" s="15" t="s">
        <v>30</v>
      </c>
      <c r="E25" s="16">
        <v>308.7</v>
      </c>
      <c r="F25" s="16">
        <v>306.28</v>
      </c>
      <c r="G25" s="16">
        <v>177.98</v>
      </c>
      <c r="H25" s="17"/>
    </row>
    <row r="26" ht="30" customHeight="1" spans="1:8">
      <c r="A26" s="12">
        <v>23</v>
      </c>
      <c r="B26" s="13" t="s">
        <v>36</v>
      </c>
      <c r="C26" s="14" t="s">
        <v>11</v>
      </c>
      <c r="D26" s="15" t="s">
        <v>30</v>
      </c>
      <c r="E26" s="16">
        <v>285</v>
      </c>
      <c r="F26" s="16">
        <v>290.52</v>
      </c>
      <c r="G26" s="16">
        <v>173.98</v>
      </c>
      <c r="H26" s="17"/>
    </row>
    <row r="27" ht="30" customHeight="1" spans="1:8">
      <c r="A27" s="12">
        <v>24</v>
      </c>
      <c r="B27" s="13" t="s">
        <v>37</v>
      </c>
      <c r="C27" s="14" t="s">
        <v>11</v>
      </c>
      <c r="D27" s="15" t="s">
        <v>30</v>
      </c>
      <c r="E27" s="16">
        <v>300.12</v>
      </c>
      <c r="F27" s="16">
        <v>304.4</v>
      </c>
      <c r="G27" s="16">
        <v>197.73</v>
      </c>
      <c r="H27" s="17"/>
    </row>
    <row r="28" ht="30" customHeight="1" spans="1:8">
      <c r="A28" s="12">
        <v>25</v>
      </c>
      <c r="B28" s="13" t="s">
        <v>38</v>
      </c>
      <c r="C28" s="14" t="s">
        <v>11</v>
      </c>
      <c r="D28" s="15" t="s">
        <v>30</v>
      </c>
      <c r="E28" s="16">
        <v>298.88</v>
      </c>
      <c r="F28" s="16">
        <v>296.77</v>
      </c>
      <c r="G28" s="16">
        <v>222.94</v>
      </c>
      <c r="H28" s="17"/>
    </row>
    <row r="29" ht="30" customHeight="1" spans="1:8">
      <c r="A29" s="12">
        <v>26</v>
      </c>
      <c r="B29" s="13" t="s">
        <v>39</v>
      </c>
      <c r="C29" s="14" t="s">
        <v>11</v>
      </c>
      <c r="D29" s="15" t="s">
        <v>30</v>
      </c>
      <c r="E29" s="16">
        <v>300</v>
      </c>
      <c r="F29" s="16">
        <v>302.25</v>
      </c>
      <c r="G29" s="16">
        <v>285.08</v>
      </c>
      <c r="H29" s="17"/>
    </row>
    <row r="30" ht="30" customHeight="1" spans="1:8">
      <c r="A30" s="12">
        <v>27</v>
      </c>
      <c r="B30" s="13" t="s">
        <v>40</v>
      </c>
      <c r="C30" s="14" t="s">
        <v>11</v>
      </c>
      <c r="D30" s="15" t="s">
        <v>30</v>
      </c>
      <c r="E30" s="16">
        <v>294</v>
      </c>
      <c r="F30" s="16">
        <v>297.7</v>
      </c>
      <c r="G30" s="16">
        <v>294.09</v>
      </c>
      <c r="H30" s="17"/>
    </row>
    <row r="31" ht="30" customHeight="1" spans="1:8">
      <c r="A31" s="12">
        <v>28</v>
      </c>
      <c r="B31" s="13" t="s">
        <v>41</v>
      </c>
      <c r="C31" s="14" t="s">
        <v>11</v>
      </c>
      <c r="D31" s="15" t="s">
        <v>30</v>
      </c>
      <c r="E31" s="16">
        <v>393.42</v>
      </c>
      <c r="F31" s="16">
        <v>405.77</v>
      </c>
      <c r="G31" s="16">
        <v>327.09</v>
      </c>
      <c r="H31" s="17"/>
    </row>
    <row r="32" ht="30" customHeight="1" spans="1:8">
      <c r="A32" s="12">
        <v>29</v>
      </c>
      <c r="B32" s="13" t="s">
        <v>42</v>
      </c>
      <c r="C32" s="14" t="s">
        <v>11</v>
      </c>
      <c r="D32" s="15" t="s">
        <v>30</v>
      </c>
      <c r="E32" s="16">
        <v>303.36</v>
      </c>
      <c r="F32" s="16">
        <v>353.9</v>
      </c>
      <c r="G32" s="16">
        <v>139.57</v>
      </c>
      <c r="H32" s="17"/>
    </row>
    <row r="33" ht="30" customHeight="1" spans="1:8">
      <c r="A33" s="12">
        <v>30</v>
      </c>
      <c r="B33" s="13" t="s">
        <v>43</v>
      </c>
      <c r="C33" s="14" t="s">
        <v>11</v>
      </c>
      <c r="D33" s="15" t="s">
        <v>30</v>
      </c>
      <c r="E33" s="16">
        <v>452.64</v>
      </c>
      <c r="F33" s="16">
        <v>448.81</v>
      </c>
      <c r="G33" s="16">
        <v>180.06</v>
      </c>
      <c r="H33" s="17"/>
    </row>
    <row r="34" ht="30" customHeight="1" spans="1:8">
      <c r="A34" s="12">
        <v>31</v>
      </c>
      <c r="B34" s="13" t="s">
        <v>44</v>
      </c>
      <c r="C34" s="14" t="s">
        <v>11</v>
      </c>
      <c r="D34" s="15" t="s">
        <v>30</v>
      </c>
      <c r="E34" s="16">
        <v>406</v>
      </c>
      <c r="F34" s="16">
        <v>406.42</v>
      </c>
      <c r="G34" s="16">
        <v>141.92</v>
      </c>
      <c r="H34" s="17"/>
    </row>
    <row r="35" ht="30" customHeight="1" spans="1:8">
      <c r="A35" s="12">
        <v>32</v>
      </c>
      <c r="B35" s="13" t="s">
        <v>45</v>
      </c>
      <c r="C35" s="14" t="s">
        <v>11</v>
      </c>
      <c r="D35" s="15" t="s">
        <v>30</v>
      </c>
      <c r="E35" s="16">
        <v>200</v>
      </c>
      <c r="F35" s="16">
        <v>237.27</v>
      </c>
      <c r="G35" s="16">
        <v>128.34</v>
      </c>
      <c r="H35" s="17"/>
    </row>
    <row r="36" ht="30" customHeight="1" spans="1:8">
      <c r="A36" s="12">
        <v>33</v>
      </c>
      <c r="B36" s="13" t="s">
        <v>46</v>
      </c>
      <c r="C36" s="14" t="s">
        <v>11</v>
      </c>
      <c r="D36" s="15" t="s">
        <v>30</v>
      </c>
      <c r="E36" s="16">
        <v>200</v>
      </c>
      <c r="F36" s="16">
        <v>236.83</v>
      </c>
      <c r="G36" s="16">
        <v>122.47</v>
      </c>
      <c r="H36" s="17"/>
    </row>
    <row r="37" ht="30" customHeight="1" spans="1:8">
      <c r="A37" s="12">
        <v>34</v>
      </c>
      <c r="B37" s="13" t="s">
        <v>47</v>
      </c>
      <c r="C37" s="14" t="s">
        <v>11</v>
      </c>
      <c r="D37" s="15" t="s">
        <v>30</v>
      </c>
      <c r="E37" s="16">
        <v>200</v>
      </c>
      <c r="F37" s="16">
        <v>233.92</v>
      </c>
      <c r="G37" s="16">
        <v>125.64</v>
      </c>
      <c r="H37" s="17"/>
    </row>
    <row r="38" ht="30" customHeight="1" spans="1:8">
      <c r="A38" s="12">
        <v>35</v>
      </c>
      <c r="B38" s="13" t="s">
        <v>48</v>
      </c>
      <c r="C38" s="14" t="s">
        <v>11</v>
      </c>
      <c r="D38" s="15" t="s">
        <v>30</v>
      </c>
      <c r="E38" s="16">
        <v>200</v>
      </c>
      <c r="F38" s="16">
        <v>234.64</v>
      </c>
      <c r="G38" s="16">
        <v>252.1</v>
      </c>
      <c r="H38" s="17"/>
    </row>
    <row r="39" ht="30" customHeight="1" spans="1:8">
      <c r="A39" s="12">
        <v>36</v>
      </c>
      <c r="B39" s="13" t="s">
        <v>49</v>
      </c>
      <c r="C39" s="14" t="s">
        <v>11</v>
      </c>
      <c r="D39" s="15" t="s">
        <v>30</v>
      </c>
      <c r="E39" s="16">
        <v>204</v>
      </c>
      <c r="F39" s="16">
        <v>231.16</v>
      </c>
      <c r="G39" s="16">
        <v>236.55</v>
      </c>
      <c r="H39" s="17"/>
    </row>
    <row r="40" ht="30" customHeight="1" spans="1:8">
      <c r="A40" s="12">
        <v>37</v>
      </c>
      <c r="B40" s="13" t="s">
        <v>50</v>
      </c>
      <c r="C40" s="14" t="s">
        <v>11</v>
      </c>
      <c r="D40" s="15" t="s">
        <v>30</v>
      </c>
      <c r="E40" s="16">
        <v>202.8</v>
      </c>
      <c r="F40" s="16">
        <v>214.93</v>
      </c>
      <c r="G40" s="16">
        <v>240.57</v>
      </c>
      <c r="H40" s="17"/>
    </row>
    <row r="41" ht="30" customHeight="1" spans="1:8">
      <c r="A41" s="12">
        <v>38</v>
      </c>
      <c r="B41" s="13" t="s">
        <v>51</v>
      </c>
      <c r="C41" s="14" t="s">
        <v>11</v>
      </c>
      <c r="D41" s="15" t="s">
        <v>30</v>
      </c>
      <c r="E41" s="16">
        <v>211.2</v>
      </c>
      <c r="F41" s="16">
        <v>226.75</v>
      </c>
      <c r="G41" s="16">
        <v>335.97</v>
      </c>
      <c r="H41" s="17"/>
    </row>
    <row r="42" ht="30" customHeight="1" spans="1:8">
      <c r="A42" s="12">
        <v>39</v>
      </c>
      <c r="B42" s="13" t="s">
        <v>52</v>
      </c>
      <c r="C42" s="14" t="s">
        <v>11</v>
      </c>
      <c r="D42" s="15" t="s">
        <v>30</v>
      </c>
      <c r="E42" s="16">
        <v>207.68</v>
      </c>
      <c r="F42" s="16">
        <v>231.26</v>
      </c>
      <c r="G42" s="16">
        <v>306.88</v>
      </c>
      <c r="H42" s="17"/>
    </row>
    <row r="43" ht="30" customHeight="1" spans="1:8">
      <c r="A43" s="12">
        <v>40</v>
      </c>
      <c r="B43" s="13" t="s">
        <v>53</v>
      </c>
      <c r="C43" s="14" t="s">
        <v>11</v>
      </c>
      <c r="D43" s="15" t="s">
        <v>30</v>
      </c>
      <c r="E43" s="16">
        <v>200</v>
      </c>
      <c r="F43" s="16">
        <v>243.99</v>
      </c>
      <c r="G43" s="16">
        <v>248.16</v>
      </c>
      <c r="H43" s="17"/>
    </row>
    <row r="44" ht="30" customHeight="1" spans="1:8">
      <c r="A44" s="12">
        <v>41</v>
      </c>
      <c r="B44" s="13" t="s">
        <v>54</v>
      </c>
      <c r="C44" s="14" t="s">
        <v>11</v>
      </c>
      <c r="D44" s="15" t="s">
        <v>30</v>
      </c>
      <c r="E44" s="16">
        <v>200</v>
      </c>
      <c r="F44" s="16">
        <v>241.6</v>
      </c>
      <c r="G44" s="16">
        <v>141.61</v>
      </c>
      <c r="H44" s="17"/>
    </row>
    <row r="45" ht="30" customHeight="1" spans="1:8">
      <c r="A45" s="12">
        <v>42</v>
      </c>
      <c r="B45" s="13" t="s">
        <v>55</v>
      </c>
      <c r="C45" s="14" t="s">
        <v>11</v>
      </c>
      <c r="D45" s="15" t="s">
        <v>30</v>
      </c>
      <c r="E45" s="16">
        <v>209.84</v>
      </c>
      <c r="F45" s="16">
        <v>210.99</v>
      </c>
      <c r="G45" s="16">
        <v>122.66</v>
      </c>
      <c r="H45" s="17"/>
    </row>
    <row r="46" ht="30" customHeight="1" spans="1:8">
      <c r="A46" s="12">
        <v>43</v>
      </c>
      <c r="B46" s="13" t="s">
        <v>56</v>
      </c>
      <c r="C46" s="14" t="s">
        <v>11</v>
      </c>
      <c r="D46" s="15" t="s">
        <v>30</v>
      </c>
      <c r="E46" s="16">
        <v>209.84</v>
      </c>
      <c r="F46" s="16">
        <v>206.27</v>
      </c>
      <c r="G46" s="16">
        <v>119.57</v>
      </c>
      <c r="H46" s="17"/>
    </row>
    <row r="47" ht="30" customHeight="1" spans="1:8">
      <c r="A47" s="12">
        <v>44</v>
      </c>
      <c r="B47" s="13" t="s">
        <v>57</v>
      </c>
      <c r="C47" s="14" t="s">
        <v>11</v>
      </c>
      <c r="D47" s="15" t="s">
        <v>30</v>
      </c>
      <c r="E47" s="16">
        <v>200</v>
      </c>
      <c r="F47" s="16">
        <v>253.28</v>
      </c>
      <c r="G47" s="16">
        <v>264.1</v>
      </c>
      <c r="H47" s="17"/>
    </row>
    <row r="48" ht="30" customHeight="1" spans="1:8">
      <c r="A48" s="12">
        <v>45</v>
      </c>
      <c r="B48" s="13" t="s">
        <v>58</v>
      </c>
      <c r="C48" s="14" t="s">
        <v>11</v>
      </c>
      <c r="D48" s="15" t="s">
        <v>30</v>
      </c>
      <c r="E48" s="16">
        <v>200</v>
      </c>
      <c r="F48" s="16">
        <v>231.59</v>
      </c>
      <c r="G48" s="16">
        <v>273.69</v>
      </c>
      <c r="H48" s="17"/>
    </row>
    <row r="49" ht="30" customHeight="1" spans="1:8">
      <c r="A49" s="12">
        <v>46</v>
      </c>
      <c r="B49" s="13" t="s">
        <v>59</v>
      </c>
      <c r="C49" s="14" t="s">
        <v>11</v>
      </c>
      <c r="D49" s="15" t="s">
        <v>30</v>
      </c>
      <c r="E49" s="16">
        <v>200</v>
      </c>
      <c r="F49" s="16">
        <v>273.01</v>
      </c>
      <c r="G49" s="16">
        <v>230.66</v>
      </c>
      <c r="H49" s="17"/>
    </row>
    <row r="50" ht="30" customHeight="1" spans="1:8">
      <c r="A50" s="12">
        <v>47</v>
      </c>
      <c r="B50" s="13" t="s">
        <v>60</v>
      </c>
      <c r="C50" s="14" t="s">
        <v>11</v>
      </c>
      <c r="D50" s="15" t="s">
        <v>30</v>
      </c>
      <c r="E50" s="16">
        <v>343.52</v>
      </c>
      <c r="F50" s="16">
        <v>250.92</v>
      </c>
      <c r="G50" s="16">
        <v>135.57</v>
      </c>
      <c r="H50" s="17"/>
    </row>
    <row r="51" ht="30" customHeight="1" spans="1:8">
      <c r="A51" s="12">
        <v>48</v>
      </c>
      <c r="B51" s="13" t="s">
        <v>61</v>
      </c>
      <c r="C51" s="14" t="s">
        <v>11</v>
      </c>
      <c r="D51" s="15" t="s">
        <v>30</v>
      </c>
      <c r="E51" s="16">
        <v>200.4</v>
      </c>
      <c r="F51" s="16">
        <v>207.87</v>
      </c>
      <c r="G51" s="16">
        <v>58.88</v>
      </c>
      <c r="H51" s="17"/>
    </row>
    <row r="52" ht="30" customHeight="1" spans="1:8">
      <c r="A52" s="12">
        <v>49</v>
      </c>
      <c r="B52" s="13" t="s">
        <v>62</v>
      </c>
      <c r="C52" s="14" t="s">
        <v>11</v>
      </c>
      <c r="D52" s="15" t="s">
        <v>30</v>
      </c>
      <c r="E52" s="16">
        <v>204</v>
      </c>
      <c r="F52" s="16">
        <v>303.74</v>
      </c>
      <c r="G52" s="16">
        <v>227.46</v>
      </c>
      <c r="H52" s="17"/>
    </row>
    <row r="53" ht="30" customHeight="1" spans="1:8">
      <c r="A53" s="12">
        <v>50</v>
      </c>
      <c r="B53" s="13" t="s">
        <v>63</v>
      </c>
      <c r="C53" s="14" t="s">
        <v>11</v>
      </c>
      <c r="D53" s="15" t="s">
        <v>30</v>
      </c>
      <c r="E53" s="16">
        <v>204</v>
      </c>
      <c r="F53" s="16">
        <v>218.77</v>
      </c>
      <c r="G53" s="16">
        <v>264.34</v>
      </c>
      <c r="H53" s="17"/>
    </row>
    <row r="54" ht="30" customHeight="1" spans="1:8">
      <c r="A54" s="12">
        <v>51</v>
      </c>
      <c r="B54" s="13" t="s">
        <v>64</v>
      </c>
      <c r="C54" s="14" t="s">
        <v>11</v>
      </c>
      <c r="D54" s="15" t="s">
        <v>30</v>
      </c>
      <c r="E54" s="16">
        <v>204</v>
      </c>
      <c r="F54" s="16">
        <v>264.97</v>
      </c>
      <c r="G54" s="16">
        <v>246.2</v>
      </c>
      <c r="H54" s="17"/>
    </row>
    <row r="55" ht="30" customHeight="1" spans="1:8">
      <c r="A55" s="12">
        <v>52</v>
      </c>
      <c r="B55" s="13" t="s">
        <v>65</v>
      </c>
      <c r="C55" s="14" t="s">
        <v>11</v>
      </c>
      <c r="D55" s="15" t="s">
        <v>30</v>
      </c>
      <c r="E55" s="16">
        <v>204</v>
      </c>
      <c r="F55" s="16">
        <v>205.61</v>
      </c>
      <c r="G55" s="16">
        <v>146.66</v>
      </c>
      <c r="H55" s="17"/>
    </row>
    <row r="56" ht="30" customHeight="1" spans="1:8">
      <c r="A56" s="12">
        <v>53</v>
      </c>
      <c r="B56" s="13" t="s">
        <v>66</v>
      </c>
      <c r="C56" s="14" t="s">
        <v>11</v>
      </c>
      <c r="D56" s="15" t="s">
        <v>30</v>
      </c>
      <c r="E56" s="16">
        <v>200</v>
      </c>
      <c r="F56" s="16">
        <v>218.23</v>
      </c>
      <c r="G56" s="16">
        <v>167.34</v>
      </c>
      <c r="H56" s="17"/>
    </row>
    <row r="57" ht="30" customHeight="1" spans="1:8">
      <c r="A57" s="12">
        <v>54</v>
      </c>
      <c r="B57" s="13" t="s">
        <v>67</v>
      </c>
      <c r="C57" s="14" t="s">
        <v>11</v>
      </c>
      <c r="D57" s="15" t="s">
        <v>30</v>
      </c>
      <c r="E57" s="16">
        <v>200</v>
      </c>
      <c r="F57" s="16">
        <v>219.65</v>
      </c>
      <c r="G57" s="16">
        <v>124.02</v>
      </c>
      <c r="H57" s="17"/>
    </row>
    <row r="58" ht="30" customHeight="1" spans="1:8">
      <c r="A58" s="12">
        <v>55</v>
      </c>
      <c r="B58" s="13" t="s">
        <v>68</v>
      </c>
      <c r="C58" s="14" t="s">
        <v>11</v>
      </c>
      <c r="D58" s="15" t="s">
        <v>30</v>
      </c>
      <c r="E58" s="16">
        <v>200</v>
      </c>
      <c r="F58" s="16">
        <v>221.05</v>
      </c>
      <c r="G58" s="16">
        <v>264.5</v>
      </c>
      <c r="H58" s="17"/>
    </row>
    <row r="59" ht="30" customHeight="1" spans="1:8">
      <c r="A59" s="12">
        <v>56</v>
      </c>
      <c r="B59" s="13" t="s">
        <v>69</v>
      </c>
      <c r="C59" s="14" t="s">
        <v>11</v>
      </c>
      <c r="D59" s="15" t="s">
        <v>70</v>
      </c>
      <c r="E59" s="16">
        <v>392.68</v>
      </c>
      <c r="F59" s="16">
        <v>282.88</v>
      </c>
      <c r="G59" s="16">
        <v>247.12</v>
      </c>
      <c r="H59" s="17"/>
    </row>
    <row r="60" ht="30" customHeight="1" spans="1:8">
      <c r="A60" s="12">
        <v>57</v>
      </c>
      <c r="B60" s="13" t="s">
        <v>71</v>
      </c>
      <c r="C60" s="14" t="s">
        <v>11</v>
      </c>
      <c r="D60" s="15" t="s">
        <v>70</v>
      </c>
      <c r="E60" s="16">
        <v>351.12</v>
      </c>
      <c r="F60" s="16">
        <v>253.84</v>
      </c>
      <c r="G60" s="16">
        <v>286.54</v>
      </c>
      <c r="H60" s="17"/>
    </row>
    <row r="61" ht="30" customHeight="1" spans="1:8">
      <c r="A61" s="12">
        <v>58</v>
      </c>
      <c r="B61" s="13" t="s">
        <v>72</v>
      </c>
      <c r="C61" s="14" t="s">
        <v>11</v>
      </c>
      <c r="D61" s="15" t="s">
        <v>70</v>
      </c>
      <c r="E61" s="16">
        <v>335.28</v>
      </c>
      <c r="F61" s="16">
        <v>380.67</v>
      </c>
      <c r="G61" s="16">
        <v>168.12</v>
      </c>
      <c r="H61" s="17"/>
    </row>
    <row r="62" ht="30" customHeight="1" spans="1:8">
      <c r="A62" s="12">
        <v>59</v>
      </c>
      <c r="B62" s="13" t="s">
        <v>73</v>
      </c>
      <c r="C62" s="14" t="s">
        <v>11</v>
      </c>
      <c r="D62" s="15" t="s">
        <v>70</v>
      </c>
      <c r="E62" s="16">
        <v>243</v>
      </c>
      <c r="F62" s="16">
        <v>244.5</v>
      </c>
      <c r="G62" s="16">
        <v>261.18</v>
      </c>
      <c r="H62" s="17"/>
    </row>
    <row r="63" ht="30" customHeight="1" spans="1:8">
      <c r="A63" s="12">
        <v>60</v>
      </c>
      <c r="B63" s="13" t="s">
        <v>74</v>
      </c>
      <c r="C63" s="14" t="s">
        <v>11</v>
      </c>
      <c r="D63" s="15" t="s">
        <v>70</v>
      </c>
      <c r="E63" s="16">
        <v>405.87</v>
      </c>
      <c r="F63" s="16">
        <v>548.6</v>
      </c>
      <c r="G63" s="16">
        <v>275.18</v>
      </c>
      <c r="H63" s="17"/>
    </row>
    <row r="64" ht="30" customHeight="1" spans="1:8">
      <c r="A64" s="12">
        <v>61</v>
      </c>
      <c r="B64" s="13" t="s">
        <v>75</v>
      </c>
      <c r="C64" s="14" t="s">
        <v>11</v>
      </c>
      <c r="D64" s="15" t="s">
        <v>70</v>
      </c>
      <c r="E64" s="16">
        <v>200</v>
      </c>
      <c r="F64" s="16">
        <v>199.3</v>
      </c>
      <c r="G64" s="16">
        <v>145.8</v>
      </c>
      <c r="H64" s="17"/>
    </row>
    <row r="65" ht="30" customHeight="1" spans="1:8">
      <c r="A65" s="12">
        <v>62</v>
      </c>
      <c r="B65" s="13" t="s">
        <v>76</v>
      </c>
      <c r="C65" s="14" t="s">
        <v>11</v>
      </c>
      <c r="D65" s="15" t="s">
        <v>70</v>
      </c>
      <c r="E65" s="16">
        <v>200</v>
      </c>
      <c r="F65" s="16">
        <v>231.74</v>
      </c>
      <c r="G65" s="16">
        <v>244.83</v>
      </c>
      <c r="H65" s="17"/>
    </row>
    <row r="66" ht="30" customHeight="1" spans="1:8">
      <c r="A66" s="12">
        <v>63</v>
      </c>
      <c r="B66" s="13" t="s">
        <v>77</v>
      </c>
      <c r="C66" s="14" t="s">
        <v>11</v>
      </c>
      <c r="D66" s="15" t="s">
        <v>70</v>
      </c>
      <c r="E66" s="16">
        <v>200</v>
      </c>
      <c r="F66" s="16">
        <v>219.41</v>
      </c>
      <c r="G66" s="16">
        <v>283.96</v>
      </c>
      <c r="H66" s="17"/>
    </row>
    <row r="67" ht="30" customHeight="1" spans="1:8">
      <c r="A67" s="12">
        <v>64</v>
      </c>
      <c r="B67" s="13" t="s">
        <v>78</v>
      </c>
      <c r="C67" s="14" t="s">
        <v>11</v>
      </c>
      <c r="D67" s="15" t="s">
        <v>79</v>
      </c>
      <c r="E67" s="16">
        <v>211.2</v>
      </c>
      <c r="F67" s="16">
        <v>213.35</v>
      </c>
      <c r="G67" s="16">
        <v>122.25</v>
      </c>
      <c r="H67" s="17"/>
    </row>
    <row r="68" ht="30" customHeight="1" spans="1:8">
      <c r="A68" s="12">
        <v>65</v>
      </c>
      <c r="B68" s="13" t="s">
        <v>80</v>
      </c>
      <c r="C68" s="14" t="s">
        <v>11</v>
      </c>
      <c r="D68" s="15" t="s">
        <v>79</v>
      </c>
      <c r="E68" s="16">
        <v>228.36</v>
      </c>
      <c r="F68" s="16">
        <v>230.09</v>
      </c>
      <c r="G68" s="16">
        <v>127.96</v>
      </c>
      <c r="H68" s="17"/>
    </row>
    <row r="69" ht="30" customHeight="1" spans="1:8">
      <c r="A69" s="12">
        <v>66</v>
      </c>
      <c r="B69" s="13" t="s">
        <v>81</v>
      </c>
      <c r="C69" s="14" t="s">
        <v>11</v>
      </c>
      <c r="D69" s="15" t="s">
        <v>82</v>
      </c>
      <c r="E69" s="16">
        <v>208.62</v>
      </c>
      <c r="F69" s="16">
        <v>233.11</v>
      </c>
      <c r="G69" s="16">
        <v>150.81</v>
      </c>
      <c r="H69" s="17"/>
    </row>
    <row r="70" ht="30" customHeight="1" spans="1:8">
      <c r="A70" s="12">
        <v>67</v>
      </c>
      <c r="B70" s="13" t="s">
        <v>83</v>
      </c>
      <c r="C70" s="14" t="s">
        <v>11</v>
      </c>
      <c r="D70" s="15" t="s">
        <v>82</v>
      </c>
      <c r="E70" s="16">
        <v>199.96</v>
      </c>
      <c r="F70" s="16">
        <v>232.55</v>
      </c>
      <c r="G70" s="16">
        <v>288.77</v>
      </c>
      <c r="H70" s="17"/>
    </row>
    <row r="71" ht="30" customHeight="1" spans="1:8">
      <c r="A71" s="12">
        <v>68</v>
      </c>
      <c r="B71" s="13" t="s">
        <v>84</v>
      </c>
      <c r="C71" s="14" t="s">
        <v>11</v>
      </c>
      <c r="D71" s="15" t="s">
        <v>82</v>
      </c>
      <c r="E71" s="16">
        <v>200</v>
      </c>
      <c r="F71" s="16">
        <v>245.11</v>
      </c>
      <c r="G71" s="16">
        <v>298.97</v>
      </c>
      <c r="H71" s="17"/>
    </row>
    <row r="72" ht="30" customHeight="1" spans="1:8">
      <c r="A72" s="12">
        <v>69</v>
      </c>
      <c r="B72" s="13" t="s">
        <v>85</v>
      </c>
      <c r="C72" s="14" t="s">
        <v>11</v>
      </c>
      <c r="D72" s="15" t="s">
        <v>82</v>
      </c>
      <c r="E72" s="16">
        <v>544.68</v>
      </c>
      <c r="F72" s="16">
        <v>557.94</v>
      </c>
      <c r="G72" s="16">
        <v>299.2</v>
      </c>
      <c r="H72" s="17"/>
    </row>
    <row r="73" ht="30" customHeight="1" spans="1:8">
      <c r="A73" s="12">
        <v>70</v>
      </c>
      <c r="B73" s="13" t="s">
        <v>86</v>
      </c>
      <c r="C73" s="14" t="s">
        <v>11</v>
      </c>
      <c r="D73" s="15" t="s">
        <v>82</v>
      </c>
      <c r="E73" s="16">
        <v>421</v>
      </c>
      <c r="F73" s="16">
        <v>428.7</v>
      </c>
      <c r="G73" s="16">
        <v>319.64</v>
      </c>
      <c r="H73" s="17"/>
    </row>
    <row r="74" ht="30" customHeight="1" spans="1:8">
      <c r="A74" s="12">
        <v>71</v>
      </c>
      <c r="B74" s="13" t="s">
        <v>87</v>
      </c>
      <c r="C74" s="14" t="s">
        <v>11</v>
      </c>
      <c r="D74" s="15" t="s">
        <v>82</v>
      </c>
      <c r="E74" s="16">
        <v>267.22</v>
      </c>
      <c r="F74" s="16">
        <v>273.44</v>
      </c>
      <c r="G74" s="16">
        <v>147.24</v>
      </c>
      <c r="H74" s="17"/>
    </row>
    <row r="75" ht="30" customHeight="1" spans="1:8">
      <c r="A75" s="12">
        <v>72</v>
      </c>
      <c r="B75" s="13" t="s">
        <v>88</v>
      </c>
      <c r="C75" s="14" t="s">
        <v>11</v>
      </c>
      <c r="D75" s="15" t="s">
        <v>82</v>
      </c>
      <c r="E75" s="16">
        <v>311.78</v>
      </c>
      <c r="F75" s="16">
        <v>337.48</v>
      </c>
      <c r="G75" s="16">
        <v>298.55</v>
      </c>
      <c r="H75" s="17"/>
    </row>
    <row r="76" ht="30" customHeight="1" spans="1:8">
      <c r="A76" s="12">
        <v>73</v>
      </c>
      <c r="B76" s="13" t="s">
        <v>89</v>
      </c>
      <c r="C76" s="14" t="s">
        <v>11</v>
      </c>
      <c r="D76" s="15" t="s">
        <v>82</v>
      </c>
      <c r="E76" s="16">
        <v>200</v>
      </c>
      <c r="F76" s="16">
        <v>313.11</v>
      </c>
      <c r="G76" s="16">
        <v>144.34</v>
      </c>
      <c r="H76" s="17"/>
    </row>
    <row r="77" ht="30" customHeight="1" spans="1:8">
      <c r="A77" s="12">
        <v>74</v>
      </c>
      <c r="B77" s="13" t="s">
        <v>90</v>
      </c>
      <c r="C77" s="14" t="s">
        <v>11</v>
      </c>
      <c r="D77" s="15" t="s">
        <v>82</v>
      </c>
      <c r="E77" s="16">
        <v>483.87</v>
      </c>
      <c r="F77" s="16">
        <v>542.13</v>
      </c>
      <c r="G77" s="16">
        <v>255.87</v>
      </c>
      <c r="H77" s="17"/>
    </row>
    <row r="78" ht="30" customHeight="1" spans="1:8">
      <c r="A78" s="12">
        <v>75</v>
      </c>
      <c r="B78" s="13" t="s">
        <v>91</v>
      </c>
      <c r="C78" s="14" t="s">
        <v>11</v>
      </c>
      <c r="D78" s="15" t="s">
        <v>82</v>
      </c>
      <c r="E78" s="16">
        <v>403</v>
      </c>
      <c r="F78" s="16">
        <v>469.58</v>
      </c>
      <c r="G78" s="16">
        <v>399.85</v>
      </c>
      <c r="H78" s="17"/>
    </row>
    <row r="79" ht="30" customHeight="1" spans="1:8">
      <c r="A79" s="12">
        <v>76</v>
      </c>
      <c r="B79" s="13" t="s">
        <v>92</v>
      </c>
      <c r="C79" s="14" t="s">
        <v>11</v>
      </c>
      <c r="D79" s="15" t="s">
        <v>82</v>
      </c>
      <c r="E79" s="16">
        <v>506.92</v>
      </c>
      <c r="F79" s="16">
        <v>403.74</v>
      </c>
      <c r="G79" s="16">
        <v>299.48</v>
      </c>
      <c r="H79" s="17"/>
    </row>
    <row r="80" ht="30" customHeight="1" spans="1:8">
      <c r="A80" s="12">
        <v>77</v>
      </c>
      <c r="B80" s="13" t="s">
        <v>93</v>
      </c>
      <c r="C80" s="14" t="s">
        <v>11</v>
      </c>
      <c r="D80" s="15" t="s">
        <v>82</v>
      </c>
      <c r="E80" s="16">
        <v>395.3</v>
      </c>
      <c r="F80" s="16">
        <v>405.71</v>
      </c>
      <c r="G80" s="16">
        <v>434.73</v>
      </c>
      <c r="H80" s="17"/>
    </row>
    <row r="81" ht="30" customHeight="1" spans="1:8">
      <c r="A81" s="12">
        <v>78</v>
      </c>
      <c r="B81" s="13" t="s">
        <v>94</v>
      </c>
      <c r="C81" s="14" t="s">
        <v>11</v>
      </c>
      <c r="D81" s="15" t="s">
        <v>82</v>
      </c>
      <c r="E81" s="16">
        <v>385.17</v>
      </c>
      <c r="F81" s="16">
        <v>375.11</v>
      </c>
      <c r="G81" s="16">
        <v>311.02</v>
      </c>
      <c r="H81" s="17"/>
    </row>
    <row r="82" ht="30" customHeight="1" spans="1:8">
      <c r="A82" s="12">
        <v>79</v>
      </c>
      <c r="B82" s="13" t="s">
        <v>95</v>
      </c>
      <c r="C82" s="14" t="s">
        <v>11</v>
      </c>
      <c r="D82" s="15" t="s">
        <v>82</v>
      </c>
      <c r="E82" s="16">
        <v>384.18</v>
      </c>
      <c r="F82" s="16">
        <v>385.68</v>
      </c>
      <c r="G82" s="16">
        <v>276.05</v>
      </c>
      <c r="H82" s="17"/>
    </row>
    <row r="83" ht="30" customHeight="1" spans="1:8">
      <c r="A83" s="12">
        <v>80</v>
      </c>
      <c r="B83" s="13" t="s">
        <v>96</v>
      </c>
      <c r="C83" s="14" t="s">
        <v>11</v>
      </c>
      <c r="D83" s="15" t="s">
        <v>82</v>
      </c>
      <c r="E83" s="16">
        <v>330.41</v>
      </c>
      <c r="F83" s="16">
        <v>354.15</v>
      </c>
      <c r="G83" s="16">
        <v>158.45</v>
      </c>
      <c r="H83" s="17"/>
    </row>
    <row r="84" ht="30" customHeight="1" spans="1:8">
      <c r="A84" s="12">
        <v>81</v>
      </c>
      <c r="B84" s="13" t="s">
        <v>97</v>
      </c>
      <c r="C84" s="14" t="s">
        <v>11</v>
      </c>
      <c r="D84" s="15" t="s">
        <v>98</v>
      </c>
      <c r="E84" s="16">
        <v>300.03</v>
      </c>
      <c r="F84" s="16">
        <v>407.02</v>
      </c>
      <c r="G84" s="16">
        <v>410.54</v>
      </c>
      <c r="H84" s="17"/>
    </row>
    <row r="85" ht="30" customHeight="1" spans="1:8">
      <c r="A85" s="12">
        <v>82</v>
      </c>
      <c r="B85" s="13" t="s">
        <v>99</v>
      </c>
      <c r="C85" s="14" t="s">
        <v>11</v>
      </c>
      <c r="D85" s="15" t="s">
        <v>98</v>
      </c>
      <c r="E85" s="16">
        <v>417.53</v>
      </c>
      <c r="F85" s="16">
        <v>419.89</v>
      </c>
      <c r="G85" s="16">
        <v>360.01</v>
      </c>
      <c r="H85" s="17"/>
    </row>
    <row r="86" ht="30" customHeight="1" spans="1:8">
      <c r="A86" s="12">
        <v>83</v>
      </c>
      <c r="B86" s="13" t="s">
        <v>100</v>
      </c>
      <c r="C86" s="14" t="s">
        <v>11</v>
      </c>
      <c r="D86" s="15" t="s">
        <v>98</v>
      </c>
      <c r="E86" s="16">
        <v>476.16</v>
      </c>
      <c r="F86" s="16">
        <v>472.52</v>
      </c>
      <c r="G86" s="16">
        <v>269.39</v>
      </c>
      <c r="H86" s="17"/>
    </row>
    <row r="87" ht="30" customHeight="1" spans="1:8">
      <c r="A87" s="12">
        <v>84</v>
      </c>
      <c r="B87" s="13" t="s">
        <v>101</v>
      </c>
      <c r="C87" s="14" t="s">
        <v>11</v>
      </c>
      <c r="D87" s="15" t="s">
        <v>98</v>
      </c>
      <c r="E87" s="16">
        <v>219.98</v>
      </c>
      <c r="F87" s="16">
        <v>308.42</v>
      </c>
      <c r="G87" s="16">
        <v>171.62</v>
      </c>
      <c r="H87" s="17"/>
    </row>
    <row r="88" ht="30" customHeight="1" spans="1:8">
      <c r="A88" s="12">
        <v>85</v>
      </c>
      <c r="B88" s="13" t="s">
        <v>102</v>
      </c>
      <c r="C88" s="14" t="s">
        <v>11</v>
      </c>
      <c r="D88" s="15" t="s">
        <v>98</v>
      </c>
      <c r="E88" s="16">
        <v>275.52</v>
      </c>
      <c r="F88" s="16">
        <v>280.61</v>
      </c>
      <c r="G88" s="16">
        <v>131.25</v>
      </c>
      <c r="H88" s="17"/>
    </row>
    <row r="89" ht="30" customHeight="1" spans="1:8">
      <c r="A89" s="12">
        <v>86</v>
      </c>
      <c r="B89" s="13" t="s">
        <v>103</v>
      </c>
      <c r="C89" s="14" t="s">
        <v>11</v>
      </c>
      <c r="D89" s="15" t="s">
        <v>82</v>
      </c>
      <c r="E89" s="16">
        <v>324</v>
      </c>
      <c r="F89" s="16">
        <v>323.79</v>
      </c>
      <c r="G89" s="16">
        <v>212.08</v>
      </c>
      <c r="H89" s="17"/>
    </row>
    <row r="90" ht="30" customHeight="1" spans="1:8">
      <c r="A90" s="12">
        <v>87</v>
      </c>
      <c r="B90" s="13" t="s">
        <v>104</v>
      </c>
      <c r="C90" s="14" t="s">
        <v>11</v>
      </c>
      <c r="D90" s="15" t="s">
        <v>98</v>
      </c>
      <c r="E90" s="16">
        <v>313.43</v>
      </c>
      <c r="F90" s="16">
        <v>316.62</v>
      </c>
      <c r="G90" s="16">
        <v>129.56</v>
      </c>
      <c r="H90" s="17"/>
    </row>
    <row r="91" ht="30" customHeight="1" spans="1:8">
      <c r="A91" s="12">
        <v>88</v>
      </c>
      <c r="B91" s="13" t="s">
        <v>105</v>
      </c>
      <c r="C91" s="14" t="s">
        <v>11</v>
      </c>
      <c r="D91" s="15" t="s">
        <v>98</v>
      </c>
      <c r="E91" s="16">
        <v>424.58</v>
      </c>
      <c r="F91" s="16">
        <v>448.38</v>
      </c>
      <c r="G91" s="16">
        <v>226.07</v>
      </c>
      <c r="H91" s="17"/>
    </row>
    <row r="92" ht="30" customHeight="1" spans="1:8">
      <c r="A92" s="12">
        <v>89</v>
      </c>
      <c r="B92" s="13" t="s">
        <v>106</v>
      </c>
      <c r="C92" s="14" t="s">
        <v>11</v>
      </c>
      <c r="D92" s="15" t="s">
        <v>98</v>
      </c>
      <c r="E92" s="16">
        <v>200</v>
      </c>
      <c r="F92" s="16">
        <v>305.02</v>
      </c>
      <c r="G92" s="16">
        <v>143.52</v>
      </c>
      <c r="H92" s="17"/>
    </row>
    <row r="93" ht="30" customHeight="1" spans="1:8">
      <c r="A93" s="12">
        <v>90</v>
      </c>
      <c r="B93" s="13" t="s">
        <v>107</v>
      </c>
      <c r="C93" s="14" t="s">
        <v>11</v>
      </c>
      <c r="D93" s="15" t="s">
        <v>82</v>
      </c>
      <c r="E93" s="16">
        <v>263.55</v>
      </c>
      <c r="F93" s="16">
        <v>278.28</v>
      </c>
      <c r="G93" s="16">
        <v>176.18</v>
      </c>
      <c r="H93" s="17"/>
    </row>
    <row r="94" ht="30" customHeight="1" spans="1:8">
      <c r="A94" s="12">
        <v>91</v>
      </c>
      <c r="B94" s="13" t="s">
        <v>108</v>
      </c>
      <c r="C94" s="14" t="s">
        <v>11</v>
      </c>
      <c r="D94" s="15" t="s">
        <v>82</v>
      </c>
      <c r="E94" s="16">
        <v>372.69</v>
      </c>
      <c r="F94" s="16">
        <v>437.65</v>
      </c>
      <c r="G94" s="16">
        <v>243.88</v>
      </c>
      <c r="H94" s="17"/>
    </row>
    <row r="95" ht="30" customHeight="1" spans="1:8">
      <c r="A95" s="12">
        <v>92</v>
      </c>
      <c r="B95" s="13" t="s">
        <v>109</v>
      </c>
      <c r="C95" s="14" t="s">
        <v>11</v>
      </c>
      <c r="D95" s="15" t="s">
        <v>110</v>
      </c>
      <c r="E95" s="16">
        <v>400</v>
      </c>
      <c r="F95" s="16">
        <v>405.04</v>
      </c>
      <c r="G95" s="16">
        <v>242.74</v>
      </c>
      <c r="H95" s="17"/>
    </row>
    <row r="96" ht="30" customHeight="1" spans="1:8">
      <c r="A96" s="12">
        <v>93</v>
      </c>
      <c r="B96" s="13" t="s">
        <v>111</v>
      </c>
      <c r="C96" s="14" t="s">
        <v>11</v>
      </c>
      <c r="D96" s="15" t="s">
        <v>110</v>
      </c>
      <c r="E96" s="16">
        <v>261.12</v>
      </c>
      <c r="F96" s="16">
        <v>275.19</v>
      </c>
      <c r="G96" s="16">
        <v>112.4</v>
      </c>
      <c r="H96" s="17"/>
    </row>
    <row r="97" ht="30" customHeight="1" spans="1:8">
      <c r="A97" s="12">
        <v>94</v>
      </c>
      <c r="B97" s="13" t="s">
        <v>112</v>
      </c>
      <c r="C97" s="14" t="s">
        <v>11</v>
      </c>
      <c r="D97" s="15" t="s">
        <v>82</v>
      </c>
      <c r="E97" s="16">
        <v>549.64</v>
      </c>
      <c r="F97" s="16">
        <v>536.2</v>
      </c>
      <c r="G97" s="16">
        <v>247.82</v>
      </c>
      <c r="H97" s="17"/>
    </row>
    <row r="98" ht="30" customHeight="1" spans="1:8">
      <c r="A98" s="12">
        <v>95</v>
      </c>
      <c r="B98" s="13" t="s">
        <v>113</v>
      </c>
      <c r="C98" s="14" t="s">
        <v>11</v>
      </c>
      <c r="D98" s="15" t="s">
        <v>110</v>
      </c>
      <c r="E98" s="16">
        <v>230.02</v>
      </c>
      <c r="F98" s="16">
        <v>242.56</v>
      </c>
      <c r="G98" s="16">
        <v>136.6</v>
      </c>
      <c r="H98" s="17"/>
    </row>
    <row r="99" ht="30" customHeight="1" spans="1:8">
      <c r="A99" s="12">
        <v>96</v>
      </c>
      <c r="B99" s="13" t="s">
        <v>114</v>
      </c>
      <c r="C99" s="14" t="s">
        <v>11</v>
      </c>
      <c r="D99" s="15" t="s">
        <v>110</v>
      </c>
      <c r="E99" s="16">
        <v>204.53</v>
      </c>
      <c r="F99" s="16">
        <v>205.21</v>
      </c>
      <c r="G99" s="16">
        <v>267.75</v>
      </c>
      <c r="H99" s="17"/>
    </row>
    <row r="100" ht="30" customHeight="1" spans="1:8">
      <c r="A100" s="12">
        <v>97</v>
      </c>
      <c r="B100" s="13" t="s">
        <v>115</v>
      </c>
      <c r="C100" s="14" t="s">
        <v>11</v>
      </c>
      <c r="D100" s="15" t="s">
        <v>98</v>
      </c>
      <c r="E100" s="16">
        <v>200</v>
      </c>
      <c r="F100" s="16">
        <v>254.27</v>
      </c>
      <c r="G100" s="16">
        <v>144.66</v>
      </c>
      <c r="H100" s="17"/>
    </row>
    <row r="101" ht="30" customHeight="1" spans="1:8">
      <c r="A101" s="12">
        <v>98</v>
      </c>
      <c r="B101" s="13" t="s">
        <v>116</v>
      </c>
      <c r="C101" s="14" t="s">
        <v>11</v>
      </c>
      <c r="D101" s="15" t="s">
        <v>117</v>
      </c>
      <c r="E101" s="16">
        <v>240.16</v>
      </c>
      <c r="F101" s="16">
        <v>257.8</v>
      </c>
      <c r="G101" s="16">
        <v>205.88</v>
      </c>
      <c r="H101" s="17"/>
    </row>
    <row r="102" ht="30" customHeight="1" spans="1:8">
      <c r="A102" s="12">
        <v>99</v>
      </c>
      <c r="B102" s="13" t="s">
        <v>118</v>
      </c>
      <c r="C102" s="14" t="s">
        <v>11</v>
      </c>
      <c r="D102" s="15" t="s">
        <v>117</v>
      </c>
      <c r="E102" s="16">
        <v>546.19</v>
      </c>
      <c r="F102" s="16">
        <v>547.83</v>
      </c>
      <c r="G102" s="16">
        <v>190.94</v>
      </c>
      <c r="H102" s="17"/>
    </row>
    <row r="103" ht="30" customHeight="1" spans="1:8">
      <c r="A103" s="12">
        <v>100</v>
      </c>
      <c r="B103" s="13" t="s">
        <v>119</v>
      </c>
      <c r="C103" s="14" t="s">
        <v>11</v>
      </c>
      <c r="D103" s="15" t="s">
        <v>117</v>
      </c>
      <c r="E103" s="16">
        <v>490.08</v>
      </c>
      <c r="F103" s="16">
        <v>499.31</v>
      </c>
      <c r="G103" s="16">
        <v>204.75</v>
      </c>
      <c r="H103" s="17"/>
    </row>
    <row r="104" ht="30" customHeight="1" spans="1:8">
      <c r="A104" s="12">
        <v>101</v>
      </c>
      <c r="B104" s="13" t="s">
        <v>120</v>
      </c>
      <c r="C104" s="14" t="s">
        <v>11</v>
      </c>
      <c r="D104" s="15" t="s">
        <v>117</v>
      </c>
      <c r="E104" s="16">
        <v>443.11</v>
      </c>
      <c r="F104" s="16">
        <v>421.36</v>
      </c>
      <c r="G104" s="16">
        <v>318.5</v>
      </c>
      <c r="H104" s="17"/>
    </row>
    <row r="105" ht="30" customHeight="1" spans="1:8">
      <c r="A105" s="12">
        <v>102</v>
      </c>
      <c r="B105" s="13" t="s">
        <v>121</v>
      </c>
      <c r="C105" s="14" t="s">
        <v>11</v>
      </c>
      <c r="D105" s="15" t="s">
        <v>117</v>
      </c>
      <c r="E105" s="16">
        <v>287.45</v>
      </c>
      <c r="F105" s="16">
        <v>295.96</v>
      </c>
      <c r="G105" s="16">
        <v>140.93</v>
      </c>
      <c r="H105" s="17"/>
    </row>
    <row r="106" ht="30" customHeight="1" spans="1:8">
      <c r="A106" s="12">
        <v>103</v>
      </c>
      <c r="B106" s="13" t="s">
        <v>122</v>
      </c>
      <c r="C106" s="14" t="s">
        <v>11</v>
      </c>
      <c r="D106" s="15" t="s">
        <v>98</v>
      </c>
      <c r="E106" s="16">
        <v>201.6</v>
      </c>
      <c r="F106" s="16">
        <v>212.26</v>
      </c>
      <c r="G106" s="16">
        <v>142.41</v>
      </c>
      <c r="H106" s="17"/>
    </row>
    <row r="107" ht="30" customHeight="1" spans="1:8">
      <c r="A107" s="12">
        <v>104</v>
      </c>
      <c r="B107" s="13" t="s">
        <v>123</v>
      </c>
      <c r="C107" s="14" t="s">
        <v>11</v>
      </c>
      <c r="D107" s="15" t="s">
        <v>98</v>
      </c>
      <c r="E107" s="16">
        <v>488.55</v>
      </c>
      <c r="F107" s="16">
        <v>602</v>
      </c>
      <c r="G107" s="16">
        <v>529.28</v>
      </c>
      <c r="H107" s="17"/>
    </row>
    <row r="108" ht="30" customHeight="1" spans="1:8">
      <c r="A108" s="12">
        <v>105</v>
      </c>
      <c r="B108" s="13" t="s">
        <v>124</v>
      </c>
      <c r="C108" s="14" t="s">
        <v>11</v>
      </c>
      <c r="D108" s="15" t="s">
        <v>98</v>
      </c>
      <c r="E108" s="16">
        <v>439.23</v>
      </c>
      <c r="F108" s="16">
        <v>458.67</v>
      </c>
      <c r="G108" s="16">
        <v>363.56</v>
      </c>
      <c r="H108" s="17"/>
    </row>
    <row r="109" ht="30" customHeight="1" spans="1:8">
      <c r="A109" s="12">
        <v>106</v>
      </c>
      <c r="B109" s="13" t="s">
        <v>125</v>
      </c>
      <c r="C109" s="14" t="s">
        <v>11</v>
      </c>
      <c r="D109" s="15" t="s">
        <v>98</v>
      </c>
      <c r="E109" s="16">
        <v>363</v>
      </c>
      <c r="F109" s="16">
        <v>406.13</v>
      </c>
      <c r="G109" s="16">
        <v>277.86</v>
      </c>
      <c r="H109" s="17"/>
    </row>
    <row r="110" ht="30" customHeight="1" spans="1:8">
      <c r="A110" s="12">
        <v>107</v>
      </c>
      <c r="B110" s="13" t="s">
        <v>126</v>
      </c>
      <c r="C110" s="14" t="s">
        <v>11</v>
      </c>
      <c r="D110" s="15" t="s">
        <v>98</v>
      </c>
      <c r="E110" s="16">
        <v>411.84</v>
      </c>
      <c r="F110" s="16">
        <v>400.41</v>
      </c>
      <c r="G110" s="16">
        <v>140.83</v>
      </c>
      <c r="H110" s="17"/>
    </row>
    <row r="111" ht="30" customHeight="1" spans="1:8">
      <c r="A111" s="12">
        <v>108</v>
      </c>
      <c r="B111" s="13" t="s">
        <v>127</v>
      </c>
      <c r="C111" s="14" t="s">
        <v>11</v>
      </c>
      <c r="D111" s="15" t="s">
        <v>98</v>
      </c>
      <c r="E111" s="16">
        <v>416.6</v>
      </c>
      <c r="F111" s="16">
        <v>419.85</v>
      </c>
      <c r="G111" s="16">
        <v>219.26</v>
      </c>
      <c r="H111" s="17"/>
    </row>
    <row r="112" ht="30" customHeight="1" spans="1:8">
      <c r="A112" s="12">
        <v>109</v>
      </c>
      <c r="B112" s="13" t="s">
        <v>128</v>
      </c>
      <c r="C112" s="14" t="s">
        <v>11</v>
      </c>
      <c r="D112" s="15" t="s">
        <v>98</v>
      </c>
      <c r="E112" s="16">
        <v>358.72</v>
      </c>
      <c r="F112" s="16">
        <v>422.09</v>
      </c>
      <c r="G112" s="16">
        <v>182.81</v>
      </c>
      <c r="H112" s="17"/>
    </row>
    <row r="113" ht="30" customHeight="1" spans="1:8">
      <c r="A113" s="12">
        <v>110</v>
      </c>
      <c r="B113" s="13" t="s">
        <v>129</v>
      </c>
      <c r="C113" s="14" t="s">
        <v>11</v>
      </c>
      <c r="D113" s="15" t="s">
        <v>98</v>
      </c>
      <c r="E113" s="16">
        <v>384</v>
      </c>
      <c r="F113" s="16">
        <v>380.63</v>
      </c>
      <c r="G113" s="16">
        <v>176.25</v>
      </c>
      <c r="H113" s="17"/>
    </row>
    <row r="114" ht="30" customHeight="1" spans="1:8">
      <c r="A114" s="12">
        <v>111</v>
      </c>
      <c r="B114" s="13" t="s">
        <v>130</v>
      </c>
      <c r="C114" s="14" t="s">
        <v>11</v>
      </c>
      <c r="D114" s="15" t="s">
        <v>98</v>
      </c>
      <c r="E114" s="16">
        <v>386.3</v>
      </c>
      <c r="F114" s="16">
        <v>397.89</v>
      </c>
      <c r="G114" s="16">
        <v>339.96</v>
      </c>
      <c r="H114" s="17"/>
    </row>
    <row r="115" ht="30" customHeight="1" spans="1:8">
      <c r="A115" s="12">
        <v>112</v>
      </c>
      <c r="B115" s="13" t="s">
        <v>131</v>
      </c>
      <c r="C115" s="14" t="s">
        <v>11</v>
      </c>
      <c r="D115" s="15" t="s">
        <v>110</v>
      </c>
      <c r="E115" s="16">
        <v>320</v>
      </c>
      <c r="F115" s="16">
        <v>367.33</v>
      </c>
      <c r="G115" s="16">
        <v>133.76</v>
      </c>
      <c r="H115" s="17"/>
    </row>
    <row r="116" ht="30" customHeight="1" spans="1:8">
      <c r="A116" s="12">
        <v>113</v>
      </c>
      <c r="B116" s="13" t="s">
        <v>132</v>
      </c>
      <c r="C116" s="14" t="s">
        <v>11</v>
      </c>
      <c r="D116" s="15" t="s">
        <v>110</v>
      </c>
      <c r="E116" s="16">
        <v>300</v>
      </c>
      <c r="F116" s="16">
        <v>257.54</v>
      </c>
      <c r="G116" s="16">
        <v>221.98</v>
      </c>
      <c r="H116" s="17"/>
    </row>
    <row r="117" ht="30" customHeight="1" spans="1:8">
      <c r="A117" s="12">
        <v>114</v>
      </c>
      <c r="B117" s="13" t="s">
        <v>133</v>
      </c>
      <c r="C117" s="14" t="s">
        <v>11</v>
      </c>
      <c r="D117" s="15" t="s">
        <v>110</v>
      </c>
      <c r="E117" s="16">
        <v>521</v>
      </c>
      <c r="F117" s="16">
        <v>515.51</v>
      </c>
      <c r="G117" s="16">
        <v>64.45</v>
      </c>
      <c r="H117" s="17"/>
    </row>
    <row r="118" ht="30" customHeight="1" spans="1:8">
      <c r="A118" s="12">
        <v>115</v>
      </c>
      <c r="B118" s="13" t="s">
        <v>134</v>
      </c>
      <c r="C118" s="14" t="s">
        <v>11</v>
      </c>
      <c r="D118" s="15" t="s">
        <v>110</v>
      </c>
      <c r="E118" s="16">
        <v>296.94</v>
      </c>
      <c r="F118" s="16">
        <v>292.56</v>
      </c>
      <c r="G118" s="16">
        <v>209.58</v>
      </c>
      <c r="H118" s="17"/>
    </row>
    <row r="119" ht="30" customHeight="1" spans="1:8">
      <c r="A119" s="12">
        <v>116</v>
      </c>
      <c r="B119" s="13" t="s">
        <v>135</v>
      </c>
      <c r="C119" s="14" t="s">
        <v>11</v>
      </c>
      <c r="D119" s="15" t="s">
        <v>110</v>
      </c>
      <c r="E119" s="16">
        <v>525.93</v>
      </c>
      <c r="F119" s="16">
        <v>518.64</v>
      </c>
      <c r="G119" s="16">
        <v>301.78</v>
      </c>
      <c r="H119" s="17"/>
    </row>
    <row r="120" ht="30" customHeight="1" spans="1:8">
      <c r="A120" s="12">
        <v>117</v>
      </c>
      <c r="B120" s="13" t="s">
        <v>136</v>
      </c>
      <c r="C120" s="14" t="s">
        <v>11</v>
      </c>
      <c r="D120" s="15" t="s">
        <v>110</v>
      </c>
      <c r="E120" s="16">
        <v>373.46</v>
      </c>
      <c r="F120" s="16">
        <v>443.9</v>
      </c>
      <c r="G120" s="16">
        <v>152.16</v>
      </c>
      <c r="H120" s="17"/>
    </row>
    <row r="121" ht="30" customHeight="1" spans="1:8">
      <c r="A121" s="12">
        <v>118</v>
      </c>
      <c r="B121" s="13" t="s">
        <v>39</v>
      </c>
      <c r="C121" s="14" t="s">
        <v>11</v>
      </c>
      <c r="D121" s="15" t="s">
        <v>110</v>
      </c>
      <c r="E121" s="16">
        <v>321.83</v>
      </c>
      <c r="F121" s="16">
        <v>259.44</v>
      </c>
      <c r="G121" s="16">
        <v>216.18</v>
      </c>
      <c r="H121" s="17"/>
    </row>
    <row r="122" ht="30" customHeight="1" spans="1:8">
      <c r="A122" s="12">
        <v>119</v>
      </c>
      <c r="B122" s="13" t="s">
        <v>63</v>
      </c>
      <c r="C122" s="14" t="s">
        <v>11</v>
      </c>
      <c r="D122" s="15" t="s">
        <v>110</v>
      </c>
      <c r="E122" s="16">
        <v>282.95</v>
      </c>
      <c r="F122" s="16">
        <v>280.17</v>
      </c>
      <c r="G122" s="16">
        <v>124.02</v>
      </c>
      <c r="H122" s="17"/>
    </row>
    <row r="123" ht="30" customHeight="1" spans="1:8">
      <c r="A123" s="12">
        <v>120</v>
      </c>
      <c r="B123" s="13" t="s">
        <v>137</v>
      </c>
      <c r="C123" s="14" t="s">
        <v>11</v>
      </c>
      <c r="D123" s="15" t="s">
        <v>110</v>
      </c>
      <c r="E123" s="16">
        <v>281</v>
      </c>
      <c r="F123" s="16">
        <v>285.63</v>
      </c>
      <c r="G123" s="16">
        <v>278.03</v>
      </c>
      <c r="H123" s="17"/>
    </row>
    <row r="124" ht="30" customHeight="1" spans="1:8">
      <c r="A124" s="12">
        <v>121</v>
      </c>
      <c r="B124" s="13" t="s">
        <v>138</v>
      </c>
      <c r="C124" s="14" t="s">
        <v>11</v>
      </c>
      <c r="D124" s="15" t="s">
        <v>110</v>
      </c>
      <c r="E124" s="16">
        <v>375.06</v>
      </c>
      <c r="F124" s="16">
        <v>353.87</v>
      </c>
      <c r="G124" s="16">
        <v>182.77</v>
      </c>
      <c r="H124" s="17"/>
    </row>
    <row r="125" ht="30" customHeight="1" spans="1:8">
      <c r="A125" s="12">
        <v>122</v>
      </c>
      <c r="B125" s="13" t="s">
        <v>139</v>
      </c>
      <c r="C125" s="14" t="s">
        <v>11</v>
      </c>
      <c r="D125" s="15" t="s">
        <v>110</v>
      </c>
      <c r="E125" s="16">
        <v>356.49</v>
      </c>
      <c r="F125" s="16">
        <v>360.22</v>
      </c>
      <c r="G125" s="16">
        <v>347.73</v>
      </c>
      <c r="H125" s="17"/>
    </row>
    <row r="126" ht="30" customHeight="1" spans="1:8">
      <c r="A126" s="12">
        <v>123</v>
      </c>
      <c r="B126" s="13" t="s">
        <v>140</v>
      </c>
      <c r="C126" s="14" t="s">
        <v>11</v>
      </c>
      <c r="D126" s="15" t="s">
        <v>110</v>
      </c>
      <c r="E126" s="16">
        <v>357.25</v>
      </c>
      <c r="F126" s="16">
        <v>363.72</v>
      </c>
      <c r="G126" s="16">
        <v>211.88</v>
      </c>
      <c r="H126" s="17"/>
    </row>
    <row r="127" ht="30" customHeight="1" spans="1:8">
      <c r="A127" s="12">
        <v>124</v>
      </c>
      <c r="B127" s="13" t="s">
        <v>141</v>
      </c>
      <c r="C127" s="14" t="s">
        <v>11</v>
      </c>
      <c r="D127" s="15" t="s">
        <v>110</v>
      </c>
      <c r="E127" s="16">
        <v>421.03</v>
      </c>
      <c r="F127" s="16">
        <v>308.7</v>
      </c>
      <c r="G127" s="16">
        <v>250.01</v>
      </c>
      <c r="H127" s="17"/>
    </row>
    <row r="128" ht="30" customHeight="1" spans="1:8">
      <c r="A128" s="12">
        <v>125</v>
      </c>
      <c r="B128" s="13" t="s">
        <v>142</v>
      </c>
      <c r="C128" s="14" t="s">
        <v>11</v>
      </c>
      <c r="D128" s="15" t="s">
        <v>110</v>
      </c>
      <c r="E128" s="16">
        <v>306.47</v>
      </c>
      <c r="F128" s="16">
        <v>304.82</v>
      </c>
      <c r="G128" s="16">
        <v>203.35</v>
      </c>
      <c r="H128" s="17"/>
    </row>
    <row r="129" ht="30" customHeight="1" spans="1:8">
      <c r="A129" s="12">
        <v>126</v>
      </c>
      <c r="B129" s="13" t="s">
        <v>143</v>
      </c>
      <c r="C129" s="14" t="s">
        <v>11</v>
      </c>
      <c r="D129" s="15" t="s">
        <v>110</v>
      </c>
      <c r="E129" s="16">
        <v>435.4</v>
      </c>
      <c r="F129" s="16">
        <v>438.51</v>
      </c>
      <c r="G129" s="16">
        <v>191.29</v>
      </c>
      <c r="H129" s="17"/>
    </row>
    <row r="130" ht="30" customHeight="1" spans="1:8">
      <c r="A130" s="12">
        <v>127</v>
      </c>
      <c r="B130" s="13" t="s">
        <v>144</v>
      </c>
      <c r="C130" s="14" t="s">
        <v>11</v>
      </c>
      <c r="D130" s="15" t="s">
        <v>110</v>
      </c>
      <c r="E130" s="16">
        <v>310.23</v>
      </c>
      <c r="F130" s="16">
        <v>426.71</v>
      </c>
      <c r="G130" s="16">
        <v>156.52</v>
      </c>
      <c r="H130" s="17"/>
    </row>
    <row r="131" ht="30" customHeight="1" spans="1:8">
      <c r="A131" s="12">
        <v>128</v>
      </c>
      <c r="B131" s="13" t="s">
        <v>145</v>
      </c>
      <c r="C131" s="14" t="s">
        <v>11</v>
      </c>
      <c r="D131" s="15" t="s">
        <v>110</v>
      </c>
      <c r="E131" s="16">
        <v>432.68</v>
      </c>
      <c r="F131" s="16">
        <v>438.38</v>
      </c>
      <c r="G131" s="16">
        <v>265.62</v>
      </c>
      <c r="H131" s="17"/>
    </row>
    <row r="132" ht="30" customHeight="1" spans="1:8">
      <c r="A132" s="12">
        <v>129</v>
      </c>
      <c r="B132" s="13" t="s">
        <v>146</v>
      </c>
      <c r="C132" s="14" t="s">
        <v>11</v>
      </c>
      <c r="D132" s="15" t="s">
        <v>110</v>
      </c>
      <c r="E132" s="16">
        <v>429.2</v>
      </c>
      <c r="F132" s="16">
        <v>439.87</v>
      </c>
      <c r="G132" s="16">
        <v>262.65</v>
      </c>
      <c r="H132" s="17"/>
    </row>
    <row r="133" ht="30" customHeight="1" spans="1:8">
      <c r="A133" s="12">
        <v>130</v>
      </c>
      <c r="B133" s="13" t="s">
        <v>147</v>
      </c>
      <c r="C133" s="14" t="s">
        <v>11</v>
      </c>
      <c r="D133" s="15" t="s">
        <v>110</v>
      </c>
      <c r="E133" s="16">
        <v>331.9</v>
      </c>
      <c r="F133" s="16">
        <v>342.86</v>
      </c>
      <c r="G133" s="16">
        <v>251.17</v>
      </c>
      <c r="H133" s="17"/>
    </row>
    <row r="134" ht="30" customHeight="1" spans="1:8">
      <c r="A134" s="12">
        <v>131</v>
      </c>
      <c r="B134" s="13" t="s">
        <v>148</v>
      </c>
      <c r="C134" s="14" t="s">
        <v>11</v>
      </c>
      <c r="D134" s="15" t="s">
        <v>110</v>
      </c>
      <c r="E134" s="16">
        <v>290.28</v>
      </c>
      <c r="F134" s="16">
        <v>274.75</v>
      </c>
      <c r="G134" s="16">
        <v>194.33</v>
      </c>
      <c r="H134" s="17"/>
    </row>
    <row r="135" ht="30" customHeight="1" spans="1:8">
      <c r="A135" s="12">
        <v>132</v>
      </c>
      <c r="B135" s="13" t="s">
        <v>149</v>
      </c>
      <c r="C135" s="14" t="s">
        <v>11</v>
      </c>
      <c r="D135" s="15" t="s">
        <v>110</v>
      </c>
      <c r="E135" s="16">
        <v>325.28</v>
      </c>
      <c r="F135" s="16">
        <v>338.77</v>
      </c>
      <c r="G135" s="16">
        <v>234.62</v>
      </c>
      <c r="H135" s="17"/>
    </row>
    <row r="136" ht="30" customHeight="1" spans="1:8">
      <c r="A136" s="12">
        <v>133</v>
      </c>
      <c r="B136" s="13" t="s">
        <v>150</v>
      </c>
      <c r="C136" s="14" t="s">
        <v>11</v>
      </c>
      <c r="D136" s="15" t="s">
        <v>110</v>
      </c>
      <c r="E136" s="16">
        <v>379.53</v>
      </c>
      <c r="F136" s="16">
        <v>564.93</v>
      </c>
      <c r="G136" s="16">
        <v>222.05</v>
      </c>
      <c r="H136" s="17"/>
    </row>
    <row r="137" ht="30" customHeight="1" spans="1:8">
      <c r="A137" s="12">
        <v>134</v>
      </c>
      <c r="B137" s="13" t="s">
        <v>151</v>
      </c>
      <c r="C137" s="14" t="s">
        <v>11</v>
      </c>
      <c r="D137" s="15" t="s">
        <v>98</v>
      </c>
      <c r="E137" s="16">
        <v>251</v>
      </c>
      <c r="F137" s="16">
        <v>257.87</v>
      </c>
      <c r="G137" s="16">
        <v>149.3</v>
      </c>
      <c r="H137" s="17"/>
    </row>
    <row r="138" ht="30" customHeight="1" spans="1:8">
      <c r="A138" s="12">
        <v>135</v>
      </c>
      <c r="B138" s="13" t="s">
        <v>152</v>
      </c>
      <c r="C138" s="14" t="s">
        <v>11</v>
      </c>
      <c r="D138" s="15" t="s">
        <v>98</v>
      </c>
      <c r="E138" s="16">
        <v>313.34</v>
      </c>
      <c r="F138" s="16">
        <v>310.85</v>
      </c>
      <c r="G138" s="16">
        <v>264.84</v>
      </c>
      <c r="H138" s="17"/>
    </row>
    <row r="139" ht="30" customHeight="1" spans="1:8">
      <c r="A139" s="12">
        <v>136</v>
      </c>
      <c r="B139" s="13" t="s">
        <v>153</v>
      </c>
      <c r="C139" s="14" t="s">
        <v>11</v>
      </c>
      <c r="D139" s="15" t="s">
        <v>98</v>
      </c>
      <c r="E139" s="16">
        <v>200</v>
      </c>
      <c r="F139" s="16">
        <v>222.62</v>
      </c>
      <c r="G139" s="16">
        <v>278.62</v>
      </c>
      <c r="H139" s="17"/>
    </row>
    <row r="140" ht="30" customHeight="1" spans="1:8">
      <c r="A140" s="12">
        <v>137</v>
      </c>
      <c r="B140" s="13" t="s">
        <v>154</v>
      </c>
      <c r="C140" s="14" t="s">
        <v>11</v>
      </c>
      <c r="D140" s="15" t="s">
        <v>98</v>
      </c>
      <c r="E140" s="16">
        <v>203.49</v>
      </c>
      <c r="F140" s="16">
        <v>252.38</v>
      </c>
      <c r="G140" s="16">
        <v>271.79</v>
      </c>
      <c r="H140" s="17"/>
    </row>
    <row r="141" ht="30" customHeight="1" spans="1:8">
      <c r="A141" s="12">
        <v>138</v>
      </c>
      <c r="B141" s="13" t="s">
        <v>155</v>
      </c>
      <c r="C141" s="14" t="s">
        <v>11</v>
      </c>
      <c r="D141" s="15" t="s">
        <v>98</v>
      </c>
      <c r="E141" s="16">
        <v>200.07</v>
      </c>
      <c r="F141" s="16">
        <v>256.7</v>
      </c>
      <c r="G141" s="16">
        <v>323.91</v>
      </c>
      <c r="H141" s="17"/>
    </row>
    <row r="142" ht="30" customHeight="1" spans="1:8">
      <c r="A142" s="12">
        <v>139</v>
      </c>
      <c r="B142" s="13" t="s">
        <v>156</v>
      </c>
      <c r="C142" s="14" t="s">
        <v>11</v>
      </c>
      <c r="D142" s="15" t="s">
        <v>117</v>
      </c>
      <c r="E142" s="16">
        <v>209.33</v>
      </c>
      <c r="F142" s="16">
        <v>261.09</v>
      </c>
      <c r="G142" s="16">
        <v>279.86</v>
      </c>
      <c r="H142" s="17"/>
    </row>
    <row r="143" ht="30" customHeight="1" spans="1:8">
      <c r="A143" s="12">
        <v>140</v>
      </c>
      <c r="B143" s="13" t="s">
        <v>157</v>
      </c>
      <c r="C143" s="14" t="s">
        <v>11</v>
      </c>
      <c r="D143" s="15" t="s">
        <v>117</v>
      </c>
      <c r="E143" s="16">
        <v>203.58</v>
      </c>
      <c r="F143" s="16">
        <v>205.92</v>
      </c>
      <c r="G143" s="16">
        <v>136.29</v>
      </c>
      <c r="H143" s="17"/>
    </row>
    <row r="144" ht="30" customHeight="1" spans="1:8">
      <c r="A144" s="12">
        <v>141</v>
      </c>
      <c r="B144" s="13" t="s">
        <v>158</v>
      </c>
      <c r="C144" s="14" t="s">
        <v>11</v>
      </c>
      <c r="D144" s="15" t="s">
        <v>117</v>
      </c>
      <c r="E144" s="16">
        <v>203.58</v>
      </c>
      <c r="F144" s="16">
        <v>205.19</v>
      </c>
      <c r="G144" s="16">
        <v>138.13</v>
      </c>
      <c r="H144" s="17"/>
    </row>
    <row r="145" ht="30" customHeight="1" spans="1:8">
      <c r="A145" s="12">
        <v>142</v>
      </c>
      <c r="B145" s="13" t="s">
        <v>159</v>
      </c>
      <c r="C145" s="14" t="s">
        <v>11</v>
      </c>
      <c r="D145" s="15" t="s">
        <v>117</v>
      </c>
      <c r="E145" s="16">
        <v>209.44</v>
      </c>
      <c r="F145" s="16">
        <v>205.18</v>
      </c>
      <c r="G145" s="16">
        <v>139</v>
      </c>
      <c r="H145" s="17"/>
    </row>
    <row r="146" ht="30" customHeight="1" spans="1:8">
      <c r="A146" s="12">
        <v>143</v>
      </c>
      <c r="B146" s="13" t="s">
        <v>160</v>
      </c>
      <c r="C146" s="14" t="s">
        <v>11</v>
      </c>
      <c r="D146" s="15" t="s">
        <v>117</v>
      </c>
      <c r="E146" s="16">
        <v>205.92</v>
      </c>
      <c r="F146" s="16">
        <v>205.48</v>
      </c>
      <c r="G146" s="16">
        <v>306.09</v>
      </c>
      <c r="H146" s="17"/>
    </row>
    <row r="147" ht="30" customHeight="1" spans="1:8">
      <c r="A147" s="12">
        <v>144</v>
      </c>
      <c r="B147" s="13" t="s">
        <v>161</v>
      </c>
      <c r="C147" s="14" t="s">
        <v>11</v>
      </c>
      <c r="D147" s="15" t="s">
        <v>117</v>
      </c>
      <c r="E147" s="16">
        <v>207.06</v>
      </c>
      <c r="F147" s="16">
        <v>196.47</v>
      </c>
      <c r="G147" s="16">
        <v>157.46</v>
      </c>
      <c r="H147" s="17"/>
    </row>
    <row r="148" ht="30" customHeight="1" spans="1:8">
      <c r="A148" s="12">
        <v>145</v>
      </c>
      <c r="B148" s="13" t="s">
        <v>162</v>
      </c>
      <c r="C148" s="14" t="s">
        <v>11</v>
      </c>
      <c r="D148" s="15" t="s">
        <v>117</v>
      </c>
      <c r="E148" s="16">
        <v>201.84</v>
      </c>
      <c r="F148" s="16">
        <v>201.56</v>
      </c>
      <c r="G148" s="16">
        <v>144.44</v>
      </c>
      <c r="H148" s="17"/>
    </row>
    <row r="149" ht="30" customHeight="1" spans="1:8">
      <c r="A149" s="12">
        <v>146</v>
      </c>
      <c r="B149" s="13" t="s">
        <v>163</v>
      </c>
      <c r="C149" s="14" t="s">
        <v>11</v>
      </c>
      <c r="D149" s="15" t="s">
        <v>117</v>
      </c>
      <c r="E149" s="16">
        <v>200</v>
      </c>
      <c r="F149" s="16">
        <v>260.8</v>
      </c>
      <c r="G149" s="16">
        <v>124.12</v>
      </c>
      <c r="H149" s="17"/>
    </row>
    <row r="150" ht="30" customHeight="1" spans="1:8">
      <c r="A150" s="12">
        <v>147</v>
      </c>
      <c r="B150" s="13" t="s">
        <v>164</v>
      </c>
      <c r="C150" s="14" t="s">
        <v>11</v>
      </c>
      <c r="D150" s="15" t="s">
        <v>117</v>
      </c>
      <c r="E150" s="16">
        <v>461.28</v>
      </c>
      <c r="F150" s="16">
        <v>343</v>
      </c>
      <c r="G150" s="16">
        <v>82.86</v>
      </c>
      <c r="H150" s="17"/>
    </row>
    <row r="151" ht="30" customHeight="1" spans="1:8">
      <c r="A151" s="12">
        <v>148</v>
      </c>
      <c r="B151" s="13" t="s">
        <v>165</v>
      </c>
      <c r="C151" s="14" t="s">
        <v>11</v>
      </c>
      <c r="D151" s="15" t="s">
        <v>117</v>
      </c>
      <c r="E151" s="16">
        <v>361.51</v>
      </c>
      <c r="F151" s="16">
        <v>367.49</v>
      </c>
      <c r="G151" s="16">
        <v>338.21</v>
      </c>
      <c r="H151" s="17"/>
    </row>
    <row r="152" ht="30" customHeight="1" spans="1:8">
      <c r="A152" s="12">
        <v>149</v>
      </c>
      <c r="B152" s="13" t="s">
        <v>166</v>
      </c>
      <c r="C152" s="14" t="s">
        <v>11</v>
      </c>
      <c r="D152" s="15" t="s">
        <v>117</v>
      </c>
      <c r="E152" s="16">
        <v>296</v>
      </c>
      <c r="F152" s="16">
        <v>295.77</v>
      </c>
      <c r="G152" s="16">
        <v>274.97</v>
      </c>
      <c r="H152" s="17"/>
    </row>
    <row r="153" ht="30" customHeight="1" spans="1:8">
      <c r="A153" s="12">
        <v>150</v>
      </c>
      <c r="B153" s="13" t="s">
        <v>167</v>
      </c>
      <c r="C153" s="14" t="s">
        <v>11</v>
      </c>
      <c r="D153" s="15" t="s">
        <v>117</v>
      </c>
      <c r="E153" s="16">
        <v>397.06</v>
      </c>
      <c r="F153" s="16">
        <v>413.72</v>
      </c>
      <c r="G153" s="16">
        <v>330.56</v>
      </c>
      <c r="H153" s="17"/>
    </row>
    <row r="154" ht="30" customHeight="1" spans="1:8">
      <c r="A154" s="12">
        <v>151</v>
      </c>
      <c r="B154" s="13" t="s">
        <v>168</v>
      </c>
      <c r="C154" s="14" t="s">
        <v>11</v>
      </c>
      <c r="D154" s="15" t="s">
        <v>117</v>
      </c>
      <c r="E154" s="16">
        <v>385</v>
      </c>
      <c r="F154" s="16">
        <v>377.44</v>
      </c>
      <c r="G154" s="16">
        <v>221.94</v>
      </c>
      <c r="H154" s="17"/>
    </row>
    <row r="155" ht="30" customHeight="1" spans="1:8">
      <c r="A155" s="12">
        <v>152</v>
      </c>
      <c r="B155" s="13" t="s">
        <v>169</v>
      </c>
      <c r="C155" s="14" t="s">
        <v>11</v>
      </c>
      <c r="D155" s="15" t="s">
        <v>117</v>
      </c>
      <c r="E155" s="16">
        <v>200</v>
      </c>
      <c r="F155" s="16">
        <v>293.76</v>
      </c>
      <c r="G155" s="16">
        <v>132.93</v>
      </c>
      <c r="H155" s="17"/>
    </row>
    <row r="156" ht="30" customHeight="1" spans="1:8">
      <c r="A156" s="12">
        <v>153</v>
      </c>
      <c r="B156" s="13" t="s">
        <v>170</v>
      </c>
      <c r="C156" s="14" t="s">
        <v>11</v>
      </c>
      <c r="D156" s="15" t="s">
        <v>117</v>
      </c>
      <c r="E156" s="16">
        <v>506.09</v>
      </c>
      <c r="F156" s="16">
        <v>505.94</v>
      </c>
      <c r="G156" s="16">
        <v>223.28</v>
      </c>
      <c r="H156" s="17"/>
    </row>
    <row r="157" ht="30" customHeight="1" spans="1:8">
      <c r="A157" s="12">
        <v>154</v>
      </c>
      <c r="B157" s="13" t="s">
        <v>171</v>
      </c>
      <c r="C157" s="14" t="s">
        <v>11</v>
      </c>
      <c r="D157" s="15" t="s">
        <v>117</v>
      </c>
      <c r="E157" s="16">
        <v>486</v>
      </c>
      <c r="F157" s="16">
        <v>480.66</v>
      </c>
      <c r="G157" s="16">
        <v>110.73</v>
      </c>
      <c r="H157" s="17"/>
    </row>
    <row r="158" ht="30" customHeight="1" spans="1:8">
      <c r="A158" s="12">
        <v>155</v>
      </c>
      <c r="B158" s="13" t="s">
        <v>172</v>
      </c>
      <c r="C158" s="14" t="s">
        <v>11</v>
      </c>
      <c r="D158" s="15" t="s">
        <v>117</v>
      </c>
      <c r="E158" s="16">
        <v>595.98</v>
      </c>
      <c r="F158" s="16">
        <v>595.7</v>
      </c>
      <c r="G158" s="16">
        <v>265.26</v>
      </c>
      <c r="H158" s="17"/>
    </row>
    <row r="159" ht="30" customHeight="1" spans="1:8">
      <c r="A159" s="12">
        <v>156</v>
      </c>
      <c r="B159" s="13" t="s">
        <v>173</v>
      </c>
      <c r="C159" s="14" t="s">
        <v>11</v>
      </c>
      <c r="D159" s="15" t="s">
        <v>117</v>
      </c>
      <c r="E159" s="16">
        <v>400</v>
      </c>
      <c r="F159" s="16">
        <v>568.55</v>
      </c>
      <c r="G159" s="16">
        <v>162.11</v>
      </c>
      <c r="H159" s="17"/>
    </row>
    <row r="160" ht="30" customHeight="1" spans="1:8">
      <c r="A160" s="12">
        <v>157</v>
      </c>
      <c r="B160" s="13" t="s">
        <v>174</v>
      </c>
      <c r="C160" s="14" t="s">
        <v>11</v>
      </c>
      <c r="D160" s="15" t="s">
        <v>117</v>
      </c>
      <c r="E160" s="16">
        <v>474.32</v>
      </c>
      <c r="F160" s="16">
        <v>480.34</v>
      </c>
      <c r="G160" s="16">
        <v>225.29</v>
      </c>
      <c r="H160" s="17"/>
    </row>
    <row r="161" ht="30" customHeight="1" spans="1:8">
      <c r="A161" s="12">
        <v>158</v>
      </c>
      <c r="B161" s="13" t="s">
        <v>175</v>
      </c>
      <c r="C161" s="14" t="s">
        <v>11</v>
      </c>
      <c r="D161" s="15" t="s">
        <v>117</v>
      </c>
      <c r="E161" s="16">
        <v>460.44</v>
      </c>
      <c r="F161" s="16">
        <v>477.77</v>
      </c>
      <c r="G161" s="16">
        <v>139.46</v>
      </c>
      <c r="H161" s="17"/>
    </row>
    <row r="162" ht="30" customHeight="1" spans="1:8">
      <c r="A162" s="12">
        <v>159</v>
      </c>
      <c r="B162" s="13" t="s">
        <v>176</v>
      </c>
      <c r="C162" s="14" t="s">
        <v>11</v>
      </c>
      <c r="D162" s="15" t="s">
        <v>117</v>
      </c>
      <c r="E162" s="16">
        <v>381.69</v>
      </c>
      <c r="F162" s="16">
        <v>340.28</v>
      </c>
      <c r="G162" s="16">
        <v>136.78</v>
      </c>
      <c r="H162" s="17"/>
    </row>
    <row r="163" ht="30" customHeight="1" spans="1:8">
      <c r="A163" s="12">
        <v>160</v>
      </c>
      <c r="B163" s="13" t="s">
        <v>177</v>
      </c>
      <c r="C163" s="14" t="s">
        <v>11</v>
      </c>
      <c r="D163" s="15" t="s">
        <v>117</v>
      </c>
      <c r="E163" s="16">
        <v>400.27</v>
      </c>
      <c r="F163" s="16">
        <v>399.64</v>
      </c>
      <c r="G163" s="16">
        <v>154.1</v>
      </c>
      <c r="H163" s="17"/>
    </row>
    <row r="164" ht="30" customHeight="1" spans="1:8">
      <c r="A164" s="12">
        <v>161</v>
      </c>
      <c r="B164" s="13" t="s">
        <v>178</v>
      </c>
      <c r="C164" s="14" t="s">
        <v>11</v>
      </c>
      <c r="D164" s="15" t="s">
        <v>117</v>
      </c>
      <c r="E164" s="16">
        <v>392.04</v>
      </c>
      <c r="F164" s="16">
        <v>400.24</v>
      </c>
      <c r="G164" s="16">
        <v>367.48</v>
      </c>
      <c r="H164" s="17"/>
    </row>
    <row r="165" ht="30" customHeight="1" spans="1:8">
      <c r="A165" s="12">
        <v>162</v>
      </c>
      <c r="B165" s="13" t="s">
        <v>179</v>
      </c>
      <c r="C165" s="14" t="s">
        <v>11</v>
      </c>
      <c r="D165" s="15" t="s">
        <v>117</v>
      </c>
      <c r="E165" s="16">
        <v>399.42</v>
      </c>
      <c r="F165" s="16">
        <v>408.19</v>
      </c>
      <c r="G165" s="16">
        <v>116.81</v>
      </c>
      <c r="H165" s="17"/>
    </row>
    <row r="166" ht="30" customHeight="1" spans="1:8">
      <c r="A166" s="12">
        <v>163</v>
      </c>
      <c r="B166" s="13" t="s">
        <v>180</v>
      </c>
      <c r="C166" s="14" t="s">
        <v>11</v>
      </c>
      <c r="D166" s="15" t="s">
        <v>117</v>
      </c>
      <c r="E166" s="16">
        <v>387.59</v>
      </c>
      <c r="F166" s="16">
        <v>453.4</v>
      </c>
      <c r="G166" s="16">
        <v>178.08</v>
      </c>
      <c r="H166" s="17"/>
    </row>
    <row r="167" ht="30" customHeight="1" spans="1:8">
      <c r="A167" s="12">
        <v>164</v>
      </c>
      <c r="B167" s="13" t="s">
        <v>181</v>
      </c>
      <c r="C167" s="14" t="s">
        <v>11</v>
      </c>
      <c r="D167" s="15" t="s">
        <v>117</v>
      </c>
      <c r="E167" s="16">
        <v>371.82</v>
      </c>
      <c r="F167" s="16">
        <v>377.43</v>
      </c>
      <c r="G167" s="16">
        <v>172.91</v>
      </c>
      <c r="H167" s="17"/>
    </row>
    <row r="168" ht="30" customHeight="1" spans="1:8">
      <c r="A168" s="12">
        <v>165</v>
      </c>
      <c r="B168" s="13" t="s">
        <v>182</v>
      </c>
      <c r="C168" s="14" t="s">
        <v>11</v>
      </c>
      <c r="D168" s="15" t="s">
        <v>117</v>
      </c>
      <c r="E168" s="16">
        <v>258.12</v>
      </c>
      <c r="F168" s="16">
        <v>251.97</v>
      </c>
      <c r="G168" s="16">
        <v>164.31</v>
      </c>
      <c r="H168" s="17"/>
    </row>
    <row r="169" ht="30" customHeight="1" spans="1:8">
      <c r="A169" s="12">
        <v>166</v>
      </c>
      <c r="B169" s="13" t="s">
        <v>183</v>
      </c>
      <c r="C169" s="14" t="s">
        <v>11</v>
      </c>
      <c r="D169" s="15" t="s">
        <v>117</v>
      </c>
      <c r="E169" s="16">
        <v>212.28</v>
      </c>
      <c r="F169" s="16">
        <v>304.38</v>
      </c>
      <c r="G169" s="16">
        <v>136.92</v>
      </c>
      <c r="H169" s="17"/>
    </row>
    <row r="170" ht="30" customHeight="1" spans="1:8">
      <c r="A170" s="12">
        <v>167</v>
      </c>
      <c r="B170" s="13" t="s">
        <v>184</v>
      </c>
      <c r="C170" s="14" t="s">
        <v>11</v>
      </c>
      <c r="D170" s="15" t="s">
        <v>117</v>
      </c>
      <c r="E170" s="16">
        <v>271.09</v>
      </c>
      <c r="F170" s="16">
        <v>350.37</v>
      </c>
      <c r="G170" s="16">
        <v>201.26</v>
      </c>
      <c r="H170" s="17"/>
    </row>
    <row r="171" ht="30" customHeight="1" spans="1:8">
      <c r="A171" s="12">
        <v>168</v>
      </c>
      <c r="B171" s="13" t="s">
        <v>185</v>
      </c>
      <c r="C171" s="14" t="s">
        <v>11</v>
      </c>
      <c r="D171" s="15" t="s">
        <v>117</v>
      </c>
      <c r="E171" s="16">
        <v>306.02</v>
      </c>
      <c r="F171" s="16">
        <v>313.31</v>
      </c>
      <c r="G171" s="16">
        <v>304.88</v>
      </c>
      <c r="H171" s="17"/>
    </row>
    <row r="172" ht="30" customHeight="1" spans="1:8">
      <c r="A172" s="12">
        <v>169</v>
      </c>
      <c r="B172" s="13" t="s">
        <v>186</v>
      </c>
      <c r="C172" s="14" t="s">
        <v>11</v>
      </c>
      <c r="D172" s="15" t="s">
        <v>117</v>
      </c>
      <c r="E172" s="16">
        <v>306.25</v>
      </c>
      <c r="F172" s="16">
        <v>303.8</v>
      </c>
      <c r="G172" s="16">
        <v>138.39</v>
      </c>
      <c r="H172" s="17"/>
    </row>
    <row r="173" ht="30" customHeight="1" spans="1:8">
      <c r="A173" s="12">
        <v>170</v>
      </c>
      <c r="B173" s="13" t="s">
        <v>187</v>
      </c>
      <c r="C173" s="14" t="s">
        <v>11</v>
      </c>
      <c r="D173" s="15" t="s">
        <v>117</v>
      </c>
      <c r="E173" s="16">
        <v>200.59</v>
      </c>
      <c r="F173" s="16">
        <v>288.84</v>
      </c>
      <c r="G173" s="16">
        <v>121.02</v>
      </c>
      <c r="H173" s="17"/>
    </row>
    <row r="174" ht="30" customHeight="1" spans="1:8">
      <c r="A174" s="12">
        <v>171</v>
      </c>
      <c r="B174" s="13" t="s">
        <v>188</v>
      </c>
      <c r="C174" s="14" t="s">
        <v>11</v>
      </c>
      <c r="D174" s="15" t="s">
        <v>189</v>
      </c>
      <c r="E174" s="16">
        <v>200</v>
      </c>
      <c r="F174" s="16">
        <v>205.45</v>
      </c>
      <c r="G174" s="16">
        <v>127.73</v>
      </c>
      <c r="H174" s="17"/>
    </row>
    <row r="175" ht="30" customHeight="1" spans="1:8">
      <c r="A175" s="12">
        <v>172</v>
      </c>
      <c r="B175" s="13" t="s">
        <v>190</v>
      </c>
      <c r="C175" s="14" t="s">
        <v>11</v>
      </c>
      <c r="D175" s="15" t="s">
        <v>189</v>
      </c>
      <c r="E175" s="16">
        <v>202.3</v>
      </c>
      <c r="F175" s="16">
        <v>206.14</v>
      </c>
      <c r="G175" s="16">
        <v>137.2</v>
      </c>
      <c r="H175" s="17"/>
    </row>
    <row r="176" ht="30" customHeight="1" spans="1:8">
      <c r="A176" s="12">
        <v>173</v>
      </c>
      <c r="B176" s="13" t="s">
        <v>191</v>
      </c>
      <c r="C176" s="14" t="s">
        <v>11</v>
      </c>
      <c r="D176" s="15" t="s">
        <v>189</v>
      </c>
      <c r="E176" s="16">
        <v>200</v>
      </c>
      <c r="F176" s="16">
        <v>241.2</v>
      </c>
      <c r="G176" s="16">
        <v>149.53</v>
      </c>
      <c r="H176" s="17"/>
    </row>
    <row r="177" ht="30" customHeight="1" spans="1:8">
      <c r="A177" s="12">
        <v>174</v>
      </c>
      <c r="B177" s="13" t="s">
        <v>192</v>
      </c>
      <c r="C177" s="14" t="s">
        <v>11</v>
      </c>
      <c r="D177" s="15" t="s">
        <v>189</v>
      </c>
      <c r="E177" s="16">
        <v>200</v>
      </c>
      <c r="F177" s="16">
        <v>240.59</v>
      </c>
      <c r="G177" s="16">
        <v>166.29</v>
      </c>
      <c r="H177" s="17"/>
    </row>
    <row r="178" ht="30" customHeight="1" spans="1:8">
      <c r="A178" s="12">
        <v>175</v>
      </c>
      <c r="B178" s="13" t="s">
        <v>193</v>
      </c>
      <c r="C178" s="14" t="s">
        <v>11</v>
      </c>
      <c r="D178" s="15" t="s">
        <v>189</v>
      </c>
      <c r="E178" s="16">
        <v>200</v>
      </c>
      <c r="F178" s="16">
        <v>201.67</v>
      </c>
      <c r="G178" s="16">
        <v>165.85</v>
      </c>
      <c r="H178" s="17"/>
    </row>
    <row r="179" ht="30" customHeight="1" spans="1:8">
      <c r="A179" s="12">
        <v>176</v>
      </c>
      <c r="B179" s="13" t="s">
        <v>194</v>
      </c>
      <c r="C179" s="14" t="s">
        <v>11</v>
      </c>
      <c r="D179" s="15" t="s">
        <v>189</v>
      </c>
      <c r="E179" s="16">
        <v>278.3</v>
      </c>
      <c r="F179" s="16">
        <v>271.64</v>
      </c>
      <c r="G179" s="16">
        <v>114.22</v>
      </c>
      <c r="H179" s="17"/>
    </row>
    <row r="180" ht="30" customHeight="1" spans="1:8">
      <c r="A180" s="12">
        <v>177</v>
      </c>
      <c r="B180" s="13" t="s">
        <v>195</v>
      </c>
      <c r="C180" s="14" t="s">
        <v>11</v>
      </c>
      <c r="D180" s="15" t="s">
        <v>189</v>
      </c>
      <c r="E180" s="16">
        <v>224</v>
      </c>
      <c r="F180" s="16">
        <v>226.31</v>
      </c>
      <c r="G180" s="16">
        <v>128.54</v>
      </c>
      <c r="H180" s="17"/>
    </row>
    <row r="181" ht="30" customHeight="1" spans="1:8">
      <c r="A181" s="12">
        <v>178</v>
      </c>
      <c r="B181" s="13" t="s">
        <v>196</v>
      </c>
      <c r="C181" s="14" t="s">
        <v>11</v>
      </c>
      <c r="D181" s="15" t="s">
        <v>189</v>
      </c>
      <c r="E181" s="16">
        <v>200</v>
      </c>
      <c r="F181" s="16">
        <v>202.88</v>
      </c>
      <c r="G181" s="16">
        <v>221.28</v>
      </c>
      <c r="H181" s="17"/>
    </row>
    <row r="182" ht="30" customHeight="1" spans="1:8">
      <c r="A182" s="12">
        <v>179</v>
      </c>
      <c r="B182" s="13" t="s">
        <v>197</v>
      </c>
      <c r="C182" s="14" t="s">
        <v>11</v>
      </c>
      <c r="D182" s="15" t="s">
        <v>189</v>
      </c>
      <c r="E182" s="16">
        <v>250</v>
      </c>
      <c r="F182" s="16">
        <v>255.24</v>
      </c>
      <c r="G182" s="16">
        <v>282.13</v>
      </c>
      <c r="H182" s="17"/>
    </row>
    <row r="183" ht="30" customHeight="1" spans="1:8">
      <c r="A183" s="12">
        <v>180</v>
      </c>
      <c r="B183" s="13" t="s">
        <v>198</v>
      </c>
      <c r="C183" s="14" t="s">
        <v>11</v>
      </c>
      <c r="D183" s="15" t="s">
        <v>189</v>
      </c>
      <c r="E183" s="16">
        <v>203</v>
      </c>
      <c r="F183" s="16">
        <v>204.57</v>
      </c>
      <c r="G183" s="16">
        <v>157.06</v>
      </c>
      <c r="H183" s="17"/>
    </row>
    <row r="184" ht="30" customHeight="1" spans="1:8">
      <c r="A184" s="12">
        <v>181</v>
      </c>
      <c r="B184" s="13" t="s">
        <v>199</v>
      </c>
      <c r="C184" s="14" t="s">
        <v>11</v>
      </c>
      <c r="D184" s="15" t="s">
        <v>189</v>
      </c>
      <c r="E184" s="16">
        <v>209.58</v>
      </c>
      <c r="F184" s="16">
        <v>211.46</v>
      </c>
      <c r="G184" s="16">
        <v>285.43</v>
      </c>
      <c r="H184" s="17"/>
    </row>
    <row r="185" ht="30" customHeight="1" spans="1:8">
      <c r="A185" s="12">
        <v>182</v>
      </c>
      <c r="B185" s="13" t="s">
        <v>200</v>
      </c>
      <c r="C185" s="14" t="s">
        <v>11</v>
      </c>
      <c r="D185" s="15" t="s">
        <v>189</v>
      </c>
      <c r="E185" s="16">
        <v>287.92</v>
      </c>
      <c r="F185" s="16">
        <v>207</v>
      </c>
      <c r="G185" s="16">
        <v>271.76</v>
      </c>
      <c r="H185" s="17"/>
    </row>
    <row r="186" ht="30" customHeight="1" spans="1:8">
      <c r="A186" s="12">
        <v>183</v>
      </c>
      <c r="B186" s="13" t="s">
        <v>201</v>
      </c>
      <c r="C186" s="14" t="s">
        <v>11</v>
      </c>
      <c r="D186" s="15" t="s">
        <v>189</v>
      </c>
      <c r="E186" s="16">
        <v>200</v>
      </c>
      <c r="F186" s="16">
        <v>207.4</v>
      </c>
      <c r="G186" s="16">
        <v>276.86</v>
      </c>
      <c r="H186" s="17"/>
    </row>
    <row r="187" ht="30" customHeight="1" spans="1:8">
      <c r="A187" s="12">
        <v>184</v>
      </c>
      <c r="B187" s="13" t="s">
        <v>202</v>
      </c>
      <c r="C187" s="14" t="s">
        <v>11</v>
      </c>
      <c r="D187" s="15" t="s">
        <v>189</v>
      </c>
      <c r="E187" s="16">
        <v>229.1</v>
      </c>
      <c r="F187" s="16">
        <v>226.4</v>
      </c>
      <c r="G187" s="16">
        <v>153.9</v>
      </c>
      <c r="H187" s="17"/>
    </row>
    <row r="188" ht="30" customHeight="1" spans="1:8">
      <c r="A188" s="12">
        <v>185</v>
      </c>
      <c r="B188" s="13" t="s">
        <v>203</v>
      </c>
      <c r="C188" s="14" t="s">
        <v>11</v>
      </c>
      <c r="D188" s="15" t="s">
        <v>189</v>
      </c>
      <c r="E188" s="16">
        <v>262.44</v>
      </c>
      <c r="F188" s="16">
        <v>261.59</v>
      </c>
      <c r="G188" s="16">
        <v>76.66</v>
      </c>
      <c r="H188" s="17"/>
    </row>
    <row r="189" ht="30" customHeight="1" spans="1:8">
      <c r="A189" s="12">
        <v>186</v>
      </c>
      <c r="B189" s="13" t="s">
        <v>204</v>
      </c>
      <c r="C189" s="14" t="s">
        <v>11</v>
      </c>
      <c r="D189" s="15" t="s">
        <v>189</v>
      </c>
      <c r="E189" s="16">
        <v>200</v>
      </c>
      <c r="F189" s="16">
        <v>206.7</v>
      </c>
      <c r="G189" s="16">
        <v>51.81</v>
      </c>
      <c r="H189" s="17"/>
    </row>
  </sheetData>
  <mergeCells count="8">
    <mergeCell ref="A1:H1"/>
    <mergeCell ref="E2:F2"/>
    <mergeCell ref="A2:A3"/>
    <mergeCell ref="B2:B3"/>
    <mergeCell ref="C2:C3"/>
    <mergeCell ref="D2:D3"/>
    <mergeCell ref="G2:G3"/>
    <mergeCell ref="H2:H3"/>
  </mergeCells>
  <pageMargins left="0.75" right="0.75" top="1" bottom="1" header="0.511805555555556" footer="0.511805555555556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2:J1013"/>
  <sheetViews>
    <sheetView topLeftCell="A684" workbookViewId="0">
      <selection activeCell="B81" sqref="B81:J903"/>
    </sheetView>
  </sheetViews>
  <sheetFormatPr defaultColWidth="9" defaultRowHeight="15.6"/>
  <cols>
    <col min="1" max="1" width="21.5" customWidth="1"/>
    <col min="2" max="2" width="19" customWidth="1"/>
    <col min="3" max="3" width="28.625" customWidth="1"/>
    <col min="9" max="9" width="13.125" customWidth="1"/>
  </cols>
  <sheetData>
    <row r="2" hidden="1" spans="1:10">
      <c r="A2" t="s">
        <v>205</v>
      </c>
      <c r="B2" s="2" t="s">
        <v>206</v>
      </c>
      <c r="C2" s="2" t="s">
        <v>12</v>
      </c>
      <c r="D2" s="2">
        <v>309.77</v>
      </c>
      <c r="E2" s="2">
        <v>0</v>
      </c>
      <c r="F2" s="2" t="s">
        <v>207</v>
      </c>
      <c r="G2" s="2">
        <v>181.95</v>
      </c>
      <c r="H2" s="2">
        <v>176.96</v>
      </c>
      <c r="I2" s="2" t="s">
        <v>208</v>
      </c>
      <c r="J2" s="2" t="s">
        <v>207</v>
      </c>
    </row>
    <row r="3" hidden="1" spans="1:10">
      <c r="A3" t="s">
        <v>209</v>
      </c>
      <c r="B3" s="2" t="s">
        <v>210</v>
      </c>
      <c r="C3" s="2" t="s">
        <v>12</v>
      </c>
      <c r="D3" s="2">
        <v>330.98</v>
      </c>
      <c r="E3" s="2">
        <v>200</v>
      </c>
      <c r="F3" s="2" t="s">
        <v>211</v>
      </c>
      <c r="G3" s="2">
        <v>147.38</v>
      </c>
      <c r="H3" s="2">
        <v>147.38</v>
      </c>
      <c r="I3" s="2" t="s">
        <v>208</v>
      </c>
      <c r="J3" s="2" t="s">
        <v>211</v>
      </c>
    </row>
    <row r="4" hidden="1" spans="1:10">
      <c r="A4" t="s">
        <v>212</v>
      </c>
      <c r="B4" s="2" t="s">
        <v>213</v>
      </c>
      <c r="C4" s="2" t="s">
        <v>12</v>
      </c>
      <c r="D4" s="2">
        <v>384.59</v>
      </c>
      <c r="E4" s="2">
        <v>386.97</v>
      </c>
      <c r="F4" s="2" t="s">
        <v>214</v>
      </c>
      <c r="G4" s="2">
        <v>208.72</v>
      </c>
      <c r="H4" s="2">
        <v>204.52</v>
      </c>
      <c r="I4" s="2" t="s">
        <v>208</v>
      </c>
      <c r="J4" s="2" t="s">
        <v>214</v>
      </c>
    </row>
    <row r="5" hidden="1" spans="1:10">
      <c r="A5" t="s">
        <v>215</v>
      </c>
      <c r="B5" s="2" t="s">
        <v>216</v>
      </c>
      <c r="C5" s="2" t="s">
        <v>12</v>
      </c>
      <c r="D5" s="2">
        <v>346.12</v>
      </c>
      <c r="E5" s="2">
        <v>687.86</v>
      </c>
      <c r="F5" s="2" t="s">
        <v>217</v>
      </c>
      <c r="G5" s="2">
        <v>194.57</v>
      </c>
      <c r="H5" s="2">
        <v>184.45</v>
      </c>
      <c r="I5" s="2" t="s">
        <v>208</v>
      </c>
      <c r="J5" s="2" t="s">
        <v>217</v>
      </c>
    </row>
    <row r="6" hidden="1" spans="1:10">
      <c r="A6" t="s">
        <v>218</v>
      </c>
      <c r="B6" s="2" t="s">
        <v>219</v>
      </c>
      <c r="C6" s="2" t="s">
        <v>12</v>
      </c>
      <c r="D6" s="2">
        <v>337.17</v>
      </c>
      <c r="E6" s="2">
        <v>255.51</v>
      </c>
      <c r="F6" s="2" t="s">
        <v>220</v>
      </c>
      <c r="G6" s="2">
        <v>206.54</v>
      </c>
      <c r="H6" s="2">
        <v>314.78</v>
      </c>
      <c r="I6" s="2" t="s">
        <v>208</v>
      </c>
      <c r="J6" s="2" t="s">
        <v>220</v>
      </c>
    </row>
    <row r="7" hidden="1" spans="1:10">
      <c r="A7" t="s">
        <v>221</v>
      </c>
      <c r="B7" s="2" t="s">
        <v>222</v>
      </c>
      <c r="C7" s="2" t="s">
        <v>12</v>
      </c>
      <c r="D7" s="2">
        <v>702.02</v>
      </c>
      <c r="E7" s="2">
        <v>0</v>
      </c>
      <c r="F7" s="2" t="s">
        <v>223</v>
      </c>
      <c r="G7" s="2">
        <v>315.18</v>
      </c>
      <c r="H7" s="2">
        <v>1109.88</v>
      </c>
      <c r="I7" s="2" t="s">
        <v>208</v>
      </c>
      <c r="J7" s="2" t="s">
        <v>223</v>
      </c>
    </row>
    <row r="8" hidden="1" spans="1:10">
      <c r="A8" t="s">
        <v>224</v>
      </c>
      <c r="B8" s="2" t="s">
        <v>225</v>
      </c>
      <c r="C8" s="2" t="s">
        <v>12</v>
      </c>
      <c r="D8" s="2">
        <v>663.96</v>
      </c>
      <c r="E8" s="2">
        <v>515.9</v>
      </c>
      <c r="F8" s="2" t="s">
        <v>226</v>
      </c>
      <c r="G8" s="2">
        <v>362.88</v>
      </c>
      <c r="H8" s="2">
        <v>507.29</v>
      </c>
      <c r="I8" s="2" t="s">
        <v>208</v>
      </c>
      <c r="J8" s="2" t="s">
        <v>226</v>
      </c>
    </row>
    <row r="9" hidden="1" spans="1:10">
      <c r="A9" t="s">
        <v>227</v>
      </c>
      <c r="B9" s="2" t="s">
        <v>228</v>
      </c>
      <c r="C9" s="2" t="s">
        <v>12</v>
      </c>
      <c r="D9" s="2">
        <v>816.81</v>
      </c>
      <c r="E9" s="2">
        <v>311</v>
      </c>
      <c r="F9" s="2" t="s">
        <v>229</v>
      </c>
      <c r="G9" s="2">
        <v>316.84</v>
      </c>
      <c r="H9" s="2">
        <v>305.83</v>
      </c>
      <c r="I9" s="2" t="s">
        <v>208</v>
      </c>
      <c r="J9" s="2" t="s">
        <v>229</v>
      </c>
    </row>
    <row r="10" hidden="1" spans="1:10">
      <c r="A10" t="s">
        <v>230</v>
      </c>
      <c r="B10" s="2" t="s">
        <v>231</v>
      </c>
      <c r="C10" s="2" t="s">
        <v>12</v>
      </c>
      <c r="D10" s="2">
        <v>417.2</v>
      </c>
      <c r="E10" s="2">
        <v>0</v>
      </c>
      <c r="F10" s="2" t="s">
        <v>232</v>
      </c>
      <c r="G10" s="2">
        <v>257.43</v>
      </c>
      <c r="H10" s="2">
        <v>371.59</v>
      </c>
      <c r="I10" s="2" t="s">
        <v>208</v>
      </c>
      <c r="J10" s="2" t="s">
        <v>232</v>
      </c>
    </row>
    <row r="11" hidden="1" spans="1:10">
      <c r="A11" t="s">
        <v>233</v>
      </c>
      <c r="B11" s="2" t="s">
        <v>234</v>
      </c>
      <c r="C11" s="2" t="s">
        <v>12</v>
      </c>
      <c r="D11" s="2">
        <v>430</v>
      </c>
      <c r="E11" s="2">
        <v>0</v>
      </c>
      <c r="F11" s="2" t="s">
        <v>235</v>
      </c>
      <c r="G11" s="2">
        <v>239.29</v>
      </c>
      <c r="H11" s="2">
        <v>288.61</v>
      </c>
      <c r="I11" s="2" t="s">
        <v>208</v>
      </c>
      <c r="J11" s="2" t="s">
        <v>235</v>
      </c>
    </row>
    <row r="12" hidden="1" spans="1:10">
      <c r="A12" t="s">
        <v>236</v>
      </c>
      <c r="B12" s="2" t="s">
        <v>237</v>
      </c>
      <c r="C12" s="2" t="s">
        <v>12</v>
      </c>
      <c r="D12" s="2">
        <v>335.39</v>
      </c>
      <c r="E12" s="2">
        <v>245</v>
      </c>
      <c r="F12" s="2" t="s">
        <v>238</v>
      </c>
      <c r="G12" s="2">
        <v>151.87</v>
      </c>
      <c r="H12" s="2">
        <v>242.56</v>
      </c>
      <c r="I12" s="2" t="s">
        <v>208</v>
      </c>
      <c r="J12" s="2" t="s">
        <v>238</v>
      </c>
    </row>
    <row r="13" hidden="1" spans="1:10">
      <c r="A13" t="s">
        <v>239</v>
      </c>
      <c r="B13" s="2" t="s">
        <v>240</v>
      </c>
      <c r="C13" s="2" t="s">
        <v>12</v>
      </c>
      <c r="D13" s="2">
        <v>331.41</v>
      </c>
      <c r="E13" s="2">
        <v>303.18</v>
      </c>
      <c r="F13" s="2" t="s">
        <v>241</v>
      </c>
      <c r="G13" s="2">
        <v>195.83</v>
      </c>
      <c r="H13" s="2">
        <v>337.49</v>
      </c>
      <c r="I13" s="2" t="s">
        <v>208</v>
      </c>
      <c r="J13" s="2" t="s">
        <v>241</v>
      </c>
    </row>
    <row r="14" hidden="1" spans="1:10">
      <c r="A14" t="s">
        <v>242</v>
      </c>
      <c r="B14" s="2" t="s">
        <v>243</v>
      </c>
      <c r="C14" s="2" t="s">
        <v>12</v>
      </c>
      <c r="D14" s="2">
        <v>343.65</v>
      </c>
      <c r="E14" s="2">
        <v>328.3</v>
      </c>
      <c r="F14" s="2" t="s">
        <v>244</v>
      </c>
      <c r="G14" s="2">
        <v>150.73</v>
      </c>
      <c r="H14" s="2">
        <v>231.43</v>
      </c>
      <c r="I14" s="2" t="s">
        <v>208</v>
      </c>
      <c r="J14" s="2" t="s">
        <v>244</v>
      </c>
    </row>
    <row r="15" hidden="1" spans="1:10">
      <c r="A15" t="s">
        <v>245</v>
      </c>
      <c r="B15" s="2" t="s">
        <v>246</v>
      </c>
      <c r="C15" s="2" t="s">
        <v>12</v>
      </c>
      <c r="D15" s="2">
        <v>348</v>
      </c>
      <c r="E15" s="2">
        <v>342.82</v>
      </c>
      <c r="F15" s="2" t="s">
        <v>247</v>
      </c>
      <c r="G15" s="2">
        <v>247.73</v>
      </c>
      <c r="H15" s="2">
        <v>234.67</v>
      </c>
      <c r="I15" s="2" t="s">
        <v>208</v>
      </c>
      <c r="J15" s="2" t="s">
        <v>247</v>
      </c>
    </row>
    <row r="16" hidden="1" spans="1:10">
      <c r="A16" t="s">
        <v>248</v>
      </c>
      <c r="B16" s="2" t="s">
        <v>249</v>
      </c>
      <c r="C16" s="2" t="s">
        <v>12</v>
      </c>
      <c r="D16" s="2">
        <v>418.88</v>
      </c>
      <c r="E16" s="2">
        <v>378</v>
      </c>
      <c r="F16" s="2" t="s">
        <v>250</v>
      </c>
      <c r="G16" s="2">
        <v>233.27</v>
      </c>
      <c r="H16" s="2">
        <v>226.37</v>
      </c>
      <c r="I16" s="2" t="s">
        <v>208</v>
      </c>
      <c r="J16" s="2" t="s">
        <v>250</v>
      </c>
    </row>
    <row r="17" hidden="1" spans="1:10">
      <c r="A17" t="s">
        <v>251</v>
      </c>
      <c r="B17" s="2" t="s">
        <v>252</v>
      </c>
      <c r="C17" s="2" t="s">
        <v>12</v>
      </c>
      <c r="D17" s="2">
        <v>377.11</v>
      </c>
      <c r="E17" s="2">
        <v>352.59</v>
      </c>
      <c r="F17" s="2" t="s">
        <v>253</v>
      </c>
      <c r="G17" s="2">
        <v>182.97</v>
      </c>
      <c r="H17" s="2">
        <v>323.76</v>
      </c>
      <c r="I17" s="2" t="s">
        <v>208</v>
      </c>
      <c r="J17" s="2" t="s">
        <v>253</v>
      </c>
    </row>
    <row r="18" hidden="1" spans="1:10">
      <c r="A18" t="s">
        <v>254</v>
      </c>
      <c r="B18" s="2" t="s">
        <v>255</v>
      </c>
      <c r="C18" s="2" t="s">
        <v>12</v>
      </c>
      <c r="D18" s="2">
        <v>293.72</v>
      </c>
      <c r="E18" s="2">
        <v>295.31</v>
      </c>
      <c r="F18" s="2" t="s">
        <v>256</v>
      </c>
      <c r="G18" s="2">
        <v>150.55</v>
      </c>
      <c r="H18" s="2">
        <v>242</v>
      </c>
      <c r="I18" s="2" t="s">
        <v>208</v>
      </c>
      <c r="J18" s="2" t="s">
        <v>256</v>
      </c>
    </row>
    <row r="19" hidden="1" spans="1:10">
      <c r="A19" t="s">
        <v>257</v>
      </c>
      <c r="B19" s="2" t="s">
        <v>258</v>
      </c>
      <c r="C19" s="2" t="s">
        <v>12</v>
      </c>
      <c r="D19" s="2">
        <v>284.9</v>
      </c>
      <c r="E19" s="2">
        <v>0</v>
      </c>
      <c r="F19" s="2" t="s">
        <v>259</v>
      </c>
      <c r="G19" s="2">
        <v>186.54</v>
      </c>
      <c r="H19" s="2">
        <v>183.67</v>
      </c>
      <c r="I19" s="2" t="s">
        <v>208</v>
      </c>
      <c r="J19" s="2" t="s">
        <v>259</v>
      </c>
    </row>
    <row r="20" hidden="1" spans="1:10">
      <c r="A20" t="s">
        <v>260</v>
      </c>
      <c r="B20" s="2" t="s">
        <v>261</v>
      </c>
      <c r="C20" s="2" t="s">
        <v>12</v>
      </c>
      <c r="D20" s="2">
        <v>283.79</v>
      </c>
      <c r="E20" s="2">
        <v>0</v>
      </c>
      <c r="F20" s="2" t="s">
        <v>262</v>
      </c>
      <c r="G20" s="2">
        <v>141.45</v>
      </c>
      <c r="H20" s="2">
        <v>129.08</v>
      </c>
      <c r="I20" s="2" t="s">
        <v>208</v>
      </c>
      <c r="J20" s="2" t="s">
        <v>262</v>
      </c>
    </row>
    <row r="21" hidden="1" spans="1:10">
      <c r="A21" t="s">
        <v>263</v>
      </c>
      <c r="B21" s="2" t="s">
        <v>264</v>
      </c>
      <c r="C21" s="2" t="s">
        <v>12</v>
      </c>
      <c r="D21" s="2">
        <v>236.37</v>
      </c>
      <c r="E21" s="2">
        <v>199.92</v>
      </c>
      <c r="F21" s="2" t="s">
        <v>265</v>
      </c>
      <c r="G21" s="2">
        <v>162.25</v>
      </c>
      <c r="H21" s="2">
        <v>155.72</v>
      </c>
      <c r="I21" s="2" t="s">
        <v>208</v>
      </c>
      <c r="J21" s="2" t="s">
        <v>265</v>
      </c>
    </row>
    <row r="22" hidden="1" spans="1:10">
      <c r="A22" t="s">
        <v>266</v>
      </c>
      <c r="B22" s="2" t="s">
        <v>267</v>
      </c>
      <c r="C22" s="2" t="s">
        <v>12</v>
      </c>
      <c r="D22" s="2">
        <v>247.07</v>
      </c>
      <c r="E22" s="2">
        <v>0</v>
      </c>
      <c r="F22" s="2" t="s">
        <v>268</v>
      </c>
      <c r="G22" s="2">
        <v>161.22</v>
      </c>
      <c r="H22" s="2">
        <v>152.95</v>
      </c>
      <c r="I22" s="2" t="s">
        <v>208</v>
      </c>
      <c r="J22" s="2" t="s">
        <v>268</v>
      </c>
    </row>
    <row r="23" hidden="1" spans="1:10">
      <c r="A23" t="s">
        <v>269</v>
      </c>
      <c r="B23" s="2" t="s">
        <v>270</v>
      </c>
      <c r="C23" s="2" t="s">
        <v>12</v>
      </c>
      <c r="D23" s="2">
        <v>206.92</v>
      </c>
      <c r="E23" s="2">
        <v>0</v>
      </c>
      <c r="F23" s="2" t="s">
        <v>271</v>
      </c>
      <c r="G23" s="2">
        <v>147.56</v>
      </c>
      <c r="H23" s="2">
        <v>141.13</v>
      </c>
      <c r="I23" s="2" t="s">
        <v>208</v>
      </c>
      <c r="J23" s="2" t="s">
        <v>271</v>
      </c>
    </row>
    <row r="24" hidden="1" spans="1:10">
      <c r="A24" t="s">
        <v>272</v>
      </c>
      <c r="B24" s="2" t="s">
        <v>273</v>
      </c>
      <c r="C24" s="2" t="s">
        <v>12</v>
      </c>
      <c r="D24" s="2">
        <v>277.75</v>
      </c>
      <c r="E24" s="2">
        <v>200</v>
      </c>
      <c r="F24" s="2" t="s">
        <v>274</v>
      </c>
      <c r="G24" s="2">
        <v>109.74</v>
      </c>
      <c r="H24" s="2">
        <v>109.74</v>
      </c>
      <c r="I24" s="2" t="s">
        <v>208</v>
      </c>
      <c r="J24" s="2" t="s">
        <v>274</v>
      </c>
    </row>
    <row r="25" hidden="1" spans="1:10">
      <c r="A25" t="s">
        <v>275</v>
      </c>
      <c r="B25" s="2" t="s">
        <v>276</v>
      </c>
      <c r="C25" s="2" t="s">
        <v>12</v>
      </c>
      <c r="D25" s="2">
        <v>217.69</v>
      </c>
      <c r="E25" s="2">
        <v>200</v>
      </c>
      <c r="F25" s="2" t="s">
        <v>277</v>
      </c>
      <c r="G25" s="2">
        <v>138.03</v>
      </c>
      <c r="H25" s="2">
        <v>131.26</v>
      </c>
      <c r="I25" s="2" t="s">
        <v>208</v>
      </c>
      <c r="J25" s="2" t="s">
        <v>277</v>
      </c>
    </row>
    <row r="26" hidden="1" spans="1:10">
      <c r="A26" t="s">
        <v>278</v>
      </c>
      <c r="B26" s="2" t="s">
        <v>279</v>
      </c>
      <c r="C26" s="2" t="s">
        <v>12</v>
      </c>
      <c r="D26" s="2">
        <v>201.9</v>
      </c>
      <c r="E26" s="2">
        <v>202.5</v>
      </c>
      <c r="F26" s="2" t="s">
        <v>280</v>
      </c>
      <c r="G26" s="2">
        <v>160.19</v>
      </c>
      <c r="H26" s="2">
        <v>150.89</v>
      </c>
      <c r="I26" s="2" t="s">
        <v>208</v>
      </c>
      <c r="J26" s="2" t="s">
        <v>280</v>
      </c>
    </row>
    <row r="27" hidden="1" spans="1:10">
      <c r="A27" t="s">
        <v>281</v>
      </c>
      <c r="B27" s="2" t="s">
        <v>282</v>
      </c>
      <c r="C27" s="2" t="s">
        <v>12</v>
      </c>
      <c r="D27" s="2">
        <v>266.47</v>
      </c>
      <c r="E27" s="2">
        <v>200</v>
      </c>
      <c r="F27" s="2" t="s">
        <v>283</v>
      </c>
      <c r="G27" s="2">
        <v>146.34</v>
      </c>
      <c r="H27" s="2">
        <v>140.41</v>
      </c>
      <c r="I27" s="2" t="s">
        <v>208</v>
      </c>
      <c r="J27" s="2" t="s">
        <v>283</v>
      </c>
    </row>
    <row r="28" hidden="1" spans="1:10">
      <c r="A28" t="s">
        <v>284</v>
      </c>
      <c r="B28" s="2" t="s">
        <v>285</v>
      </c>
      <c r="C28" s="2" t="s">
        <v>12</v>
      </c>
      <c r="D28" s="2">
        <v>294.52</v>
      </c>
      <c r="E28" s="2">
        <v>307.96</v>
      </c>
      <c r="F28" s="2" t="s">
        <v>286</v>
      </c>
      <c r="G28" s="2">
        <v>163.84</v>
      </c>
      <c r="H28" s="2">
        <v>160.4</v>
      </c>
      <c r="I28" s="2" t="s">
        <v>208</v>
      </c>
      <c r="J28" s="2" t="s">
        <v>286</v>
      </c>
    </row>
    <row r="29" hidden="1" spans="1:10">
      <c r="A29" t="s">
        <v>287</v>
      </c>
      <c r="B29" s="2" t="s">
        <v>288</v>
      </c>
      <c r="C29" s="2" t="s">
        <v>12</v>
      </c>
      <c r="D29" s="2">
        <v>277.91</v>
      </c>
      <c r="E29" s="2">
        <v>289.9</v>
      </c>
      <c r="F29" s="2" t="s">
        <v>289</v>
      </c>
      <c r="G29" s="2">
        <v>153.79</v>
      </c>
      <c r="H29" s="2">
        <v>147.15</v>
      </c>
      <c r="I29" s="2" t="s">
        <v>208</v>
      </c>
      <c r="J29" s="2" t="s">
        <v>289</v>
      </c>
    </row>
    <row r="30" hidden="1" spans="1:10">
      <c r="A30" t="s">
        <v>290</v>
      </c>
      <c r="B30" s="2" t="s">
        <v>291</v>
      </c>
      <c r="C30" s="2" t="s">
        <v>12</v>
      </c>
      <c r="D30" s="2">
        <v>163.09</v>
      </c>
      <c r="E30" s="2">
        <v>200</v>
      </c>
      <c r="F30" s="2" t="s">
        <v>292</v>
      </c>
      <c r="G30" s="2">
        <v>89.82</v>
      </c>
      <c r="H30" s="2">
        <v>84.76</v>
      </c>
      <c r="I30" s="2" t="s">
        <v>208</v>
      </c>
      <c r="J30" s="2" t="s">
        <v>292</v>
      </c>
    </row>
    <row r="31" hidden="1" spans="1:10">
      <c r="A31" t="s">
        <v>293</v>
      </c>
      <c r="B31" s="2" t="s">
        <v>294</v>
      </c>
      <c r="C31" s="2" t="s">
        <v>12</v>
      </c>
      <c r="D31" s="2">
        <v>311.88</v>
      </c>
      <c r="E31" s="2">
        <v>346.47</v>
      </c>
      <c r="F31" s="2" t="s">
        <v>295</v>
      </c>
      <c r="G31" s="2">
        <v>199.38</v>
      </c>
      <c r="H31" s="2">
        <v>316.1</v>
      </c>
      <c r="I31" s="2" t="s">
        <v>208</v>
      </c>
      <c r="J31" s="2" t="s">
        <v>295</v>
      </c>
    </row>
    <row r="32" hidden="1" spans="1:10">
      <c r="A32" t="s">
        <v>296</v>
      </c>
      <c r="B32" s="2" t="s">
        <v>297</v>
      </c>
      <c r="C32" s="2" t="s">
        <v>12</v>
      </c>
      <c r="D32" s="2">
        <v>301.03</v>
      </c>
      <c r="E32" s="2">
        <v>279</v>
      </c>
      <c r="F32" s="2" t="s">
        <v>298</v>
      </c>
      <c r="G32" s="2">
        <v>141.38</v>
      </c>
      <c r="H32" s="2">
        <v>137.72</v>
      </c>
      <c r="I32" s="2" t="s">
        <v>208</v>
      </c>
      <c r="J32" s="2" t="s">
        <v>298</v>
      </c>
    </row>
    <row r="33" hidden="1" spans="1:10">
      <c r="A33" t="s">
        <v>299</v>
      </c>
      <c r="B33" s="2" t="s">
        <v>300</v>
      </c>
      <c r="C33" s="2" t="s">
        <v>12</v>
      </c>
      <c r="D33" s="2">
        <v>281.47</v>
      </c>
      <c r="E33" s="2">
        <v>200</v>
      </c>
      <c r="F33" s="2" t="s">
        <v>301</v>
      </c>
      <c r="G33" s="2">
        <v>145.73</v>
      </c>
      <c r="H33" s="2">
        <v>142.01</v>
      </c>
      <c r="I33" s="2" t="s">
        <v>208</v>
      </c>
      <c r="J33" s="2" t="s">
        <v>301</v>
      </c>
    </row>
    <row r="34" hidden="1" spans="1:10">
      <c r="A34" t="s">
        <v>302</v>
      </c>
      <c r="B34" s="2" t="s">
        <v>303</v>
      </c>
      <c r="C34" s="2" t="s">
        <v>12</v>
      </c>
      <c r="D34" s="2">
        <v>329.99</v>
      </c>
      <c r="E34" s="2">
        <v>347.32</v>
      </c>
      <c r="F34" s="2" t="s">
        <v>304</v>
      </c>
      <c r="G34" s="2">
        <v>125.99</v>
      </c>
      <c r="H34" s="2">
        <v>117.58</v>
      </c>
      <c r="I34" s="2" t="s">
        <v>208</v>
      </c>
      <c r="J34" s="2" t="s">
        <v>304</v>
      </c>
    </row>
    <row r="35" hidden="1" spans="1:10">
      <c r="A35" t="s">
        <v>305</v>
      </c>
      <c r="B35" s="2" t="s">
        <v>306</v>
      </c>
      <c r="C35" s="2" t="s">
        <v>12</v>
      </c>
      <c r="D35" s="2">
        <v>485.13</v>
      </c>
      <c r="E35" s="2">
        <v>0</v>
      </c>
      <c r="F35" s="2" t="s">
        <v>307</v>
      </c>
      <c r="G35" s="2">
        <v>216.99</v>
      </c>
      <c r="H35" s="2">
        <v>206.25</v>
      </c>
      <c r="I35" s="2" t="s">
        <v>208</v>
      </c>
      <c r="J35" s="2" t="s">
        <v>307</v>
      </c>
    </row>
    <row r="36" hidden="1" spans="1:10">
      <c r="A36" t="s">
        <v>308</v>
      </c>
      <c r="B36" s="2" t="s">
        <v>309</v>
      </c>
      <c r="C36" s="2" t="s">
        <v>12</v>
      </c>
      <c r="D36" s="2">
        <v>302.87</v>
      </c>
      <c r="E36" s="2">
        <v>0</v>
      </c>
      <c r="F36" s="2" t="s">
        <v>310</v>
      </c>
      <c r="G36" s="2">
        <v>201.55</v>
      </c>
      <c r="H36" s="2">
        <v>300.67</v>
      </c>
      <c r="I36" s="2" t="s">
        <v>208</v>
      </c>
      <c r="J36" s="2" t="s">
        <v>310</v>
      </c>
    </row>
    <row r="37" hidden="1" spans="1:10">
      <c r="A37" t="s">
        <v>311</v>
      </c>
      <c r="B37" s="2" t="s">
        <v>312</v>
      </c>
      <c r="C37" s="2" t="s">
        <v>12</v>
      </c>
      <c r="D37" s="2">
        <v>404.31</v>
      </c>
      <c r="E37" s="2">
        <v>214.76</v>
      </c>
      <c r="F37" s="2" t="s">
        <v>313</v>
      </c>
      <c r="G37" s="2">
        <v>243.19</v>
      </c>
      <c r="H37" s="2">
        <v>353.42</v>
      </c>
      <c r="I37" s="2" t="s">
        <v>208</v>
      </c>
      <c r="J37" s="2" t="s">
        <v>313</v>
      </c>
    </row>
    <row r="38" hidden="1" spans="1:10">
      <c r="A38" t="s">
        <v>314</v>
      </c>
      <c r="B38" s="2" t="s">
        <v>315</v>
      </c>
      <c r="C38" s="2" t="s">
        <v>12</v>
      </c>
      <c r="D38" s="2">
        <v>505.06</v>
      </c>
      <c r="E38" s="2">
        <v>0</v>
      </c>
      <c r="F38" s="2" t="s">
        <v>316</v>
      </c>
      <c r="G38" s="2">
        <v>317.88</v>
      </c>
      <c r="H38" s="2">
        <v>300.03</v>
      </c>
      <c r="I38" s="2" t="s">
        <v>208</v>
      </c>
      <c r="J38" s="2" t="s">
        <v>316</v>
      </c>
    </row>
    <row r="39" hidden="1" spans="1:10">
      <c r="A39" t="s">
        <v>317</v>
      </c>
      <c r="B39" s="2" t="s">
        <v>318</v>
      </c>
      <c r="C39" s="2" t="s">
        <v>12</v>
      </c>
      <c r="D39" s="2">
        <v>391.14</v>
      </c>
      <c r="E39" s="2">
        <v>178.04</v>
      </c>
      <c r="F39" s="2" t="s">
        <v>319</v>
      </c>
      <c r="G39" s="2">
        <v>214.75</v>
      </c>
      <c r="H39" s="2">
        <v>304.57</v>
      </c>
      <c r="I39" s="2" t="s">
        <v>208</v>
      </c>
      <c r="J39" s="2" t="s">
        <v>319</v>
      </c>
    </row>
    <row r="40" hidden="1" spans="1:10">
      <c r="A40" t="s">
        <v>320</v>
      </c>
      <c r="B40" s="2" t="s">
        <v>321</v>
      </c>
      <c r="C40" s="2" t="s">
        <v>12</v>
      </c>
      <c r="D40" s="2">
        <v>363.28</v>
      </c>
      <c r="E40" s="2">
        <v>200.03</v>
      </c>
      <c r="F40" s="2" t="s">
        <v>322</v>
      </c>
      <c r="G40" s="2">
        <v>176.4</v>
      </c>
      <c r="H40" s="2">
        <v>172.52</v>
      </c>
      <c r="I40" s="2" t="s">
        <v>208</v>
      </c>
      <c r="J40" s="2" t="s">
        <v>322</v>
      </c>
    </row>
    <row r="41" hidden="1" spans="1:10">
      <c r="A41" t="s">
        <v>323</v>
      </c>
      <c r="B41" s="2" t="s">
        <v>324</v>
      </c>
      <c r="C41" s="2" t="s">
        <v>12</v>
      </c>
      <c r="D41" s="2">
        <v>307.98</v>
      </c>
      <c r="E41" s="2">
        <v>238.02</v>
      </c>
      <c r="F41" s="2" t="s">
        <v>325</v>
      </c>
      <c r="G41" s="2">
        <v>157.32</v>
      </c>
      <c r="H41" s="2">
        <v>150.74</v>
      </c>
      <c r="I41" s="2" t="s">
        <v>208</v>
      </c>
      <c r="J41" s="2" t="s">
        <v>325</v>
      </c>
    </row>
    <row r="42" hidden="1" spans="1:10">
      <c r="A42" t="s">
        <v>326</v>
      </c>
      <c r="B42" s="2" t="s">
        <v>327</v>
      </c>
      <c r="C42" s="2" t="s">
        <v>12</v>
      </c>
      <c r="D42" s="2">
        <v>319.23</v>
      </c>
      <c r="E42" s="2">
        <v>237.6</v>
      </c>
      <c r="F42" s="2" t="s">
        <v>328</v>
      </c>
      <c r="G42" s="2">
        <v>198.75</v>
      </c>
      <c r="H42" s="2">
        <v>279.72</v>
      </c>
      <c r="I42" s="2" t="s">
        <v>208</v>
      </c>
      <c r="J42" s="2" t="s">
        <v>328</v>
      </c>
    </row>
    <row r="43" hidden="1" spans="1:10">
      <c r="A43" t="s">
        <v>329</v>
      </c>
      <c r="B43" s="2" t="s">
        <v>330</v>
      </c>
      <c r="C43" s="2" t="s">
        <v>12</v>
      </c>
      <c r="D43" s="2">
        <v>392.16</v>
      </c>
      <c r="E43" s="2">
        <v>259.05</v>
      </c>
      <c r="F43" s="2" t="s">
        <v>331</v>
      </c>
      <c r="G43" s="2">
        <v>179.93</v>
      </c>
      <c r="H43" s="2">
        <v>173.78</v>
      </c>
      <c r="I43" s="2" t="s">
        <v>208</v>
      </c>
      <c r="J43" s="2" t="s">
        <v>331</v>
      </c>
    </row>
    <row r="44" hidden="1" spans="1:10">
      <c r="A44" t="s">
        <v>332</v>
      </c>
      <c r="B44" s="2" t="s">
        <v>333</v>
      </c>
      <c r="C44" s="2" t="s">
        <v>12</v>
      </c>
      <c r="D44" s="2">
        <v>358.74</v>
      </c>
      <c r="E44" s="2">
        <v>0</v>
      </c>
      <c r="F44" s="2" t="s">
        <v>334</v>
      </c>
      <c r="G44" s="2">
        <v>159.07</v>
      </c>
      <c r="H44" s="2">
        <v>148.6</v>
      </c>
      <c r="I44" s="2" t="s">
        <v>208</v>
      </c>
      <c r="J44" s="2" t="s">
        <v>334</v>
      </c>
    </row>
    <row r="45" hidden="1" spans="1:10">
      <c r="A45" t="s">
        <v>335</v>
      </c>
      <c r="B45" s="2" t="s">
        <v>336</v>
      </c>
      <c r="C45" s="2" t="s">
        <v>12</v>
      </c>
      <c r="D45" s="2">
        <v>352.59</v>
      </c>
      <c r="E45" s="2">
        <v>0</v>
      </c>
      <c r="F45" s="2" t="s">
        <v>337</v>
      </c>
      <c r="G45" s="2">
        <v>218.12</v>
      </c>
      <c r="H45" s="2">
        <v>213.24</v>
      </c>
      <c r="I45" s="2" t="s">
        <v>208</v>
      </c>
      <c r="J45" s="2" t="s">
        <v>337</v>
      </c>
    </row>
    <row r="46" hidden="1" spans="1:10">
      <c r="A46" t="s">
        <v>338</v>
      </c>
      <c r="B46" s="2" t="s">
        <v>339</v>
      </c>
      <c r="C46" s="2" t="s">
        <v>12</v>
      </c>
      <c r="D46" s="2">
        <v>342.8</v>
      </c>
      <c r="E46" s="2">
        <v>0</v>
      </c>
      <c r="F46" s="2" t="s">
        <v>340</v>
      </c>
      <c r="G46" s="2">
        <v>135.2</v>
      </c>
      <c r="H46" s="2">
        <v>124.51</v>
      </c>
      <c r="I46" s="2" t="s">
        <v>208</v>
      </c>
      <c r="J46" s="2" t="s">
        <v>340</v>
      </c>
    </row>
    <row r="47" hidden="1" spans="1:10">
      <c r="A47" t="s">
        <v>341</v>
      </c>
      <c r="B47" s="2" t="s">
        <v>342</v>
      </c>
      <c r="C47" s="2" t="s">
        <v>12</v>
      </c>
      <c r="D47" s="2">
        <v>343.89</v>
      </c>
      <c r="E47" s="2">
        <v>263.93</v>
      </c>
      <c r="F47" s="2" t="s">
        <v>343</v>
      </c>
      <c r="G47" s="2">
        <v>242.96</v>
      </c>
      <c r="H47" s="2">
        <v>229.78</v>
      </c>
      <c r="I47" s="2" t="s">
        <v>208</v>
      </c>
      <c r="J47" s="2" t="s">
        <v>343</v>
      </c>
    </row>
    <row r="48" hidden="1" spans="1:10">
      <c r="A48" t="s">
        <v>344</v>
      </c>
      <c r="B48" s="2" t="s">
        <v>345</v>
      </c>
      <c r="C48" s="2" t="s">
        <v>12</v>
      </c>
      <c r="D48" s="2">
        <v>410.89</v>
      </c>
      <c r="E48" s="2">
        <v>266.2</v>
      </c>
      <c r="F48" s="2" t="s">
        <v>346</v>
      </c>
      <c r="G48" s="2">
        <v>255.18</v>
      </c>
      <c r="H48" s="2">
        <v>343.32</v>
      </c>
      <c r="I48" s="2" t="s">
        <v>208</v>
      </c>
      <c r="J48" s="2" t="s">
        <v>346</v>
      </c>
    </row>
    <row r="49" hidden="1" spans="1:10">
      <c r="A49" t="s">
        <v>347</v>
      </c>
      <c r="B49" s="2" t="s">
        <v>348</v>
      </c>
      <c r="C49" s="2" t="s">
        <v>12</v>
      </c>
      <c r="D49" s="2">
        <v>441.76</v>
      </c>
      <c r="E49" s="2">
        <v>0</v>
      </c>
      <c r="F49" s="2" t="s">
        <v>349</v>
      </c>
      <c r="G49" s="2">
        <v>225.12</v>
      </c>
      <c r="H49" s="2">
        <v>343.96</v>
      </c>
      <c r="I49" s="2" t="s">
        <v>208</v>
      </c>
      <c r="J49" s="2" t="s">
        <v>349</v>
      </c>
    </row>
    <row r="50" hidden="1" spans="1:10">
      <c r="A50" t="s">
        <v>350</v>
      </c>
      <c r="B50" s="2" t="s">
        <v>351</v>
      </c>
      <c r="C50" s="2" t="s">
        <v>12</v>
      </c>
      <c r="D50" s="2">
        <v>494.36</v>
      </c>
      <c r="E50" s="2">
        <v>0</v>
      </c>
      <c r="F50" s="2" t="s">
        <v>352</v>
      </c>
      <c r="G50" s="2">
        <v>263.24</v>
      </c>
      <c r="H50" s="2">
        <v>342.08</v>
      </c>
      <c r="I50" s="2" t="s">
        <v>208</v>
      </c>
      <c r="J50" s="2" t="s">
        <v>352</v>
      </c>
    </row>
    <row r="51" hidden="1" spans="1:10">
      <c r="A51" t="s">
        <v>353</v>
      </c>
      <c r="B51" s="2" t="s">
        <v>354</v>
      </c>
      <c r="C51" s="2" t="s">
        <v>12</v>
      </c>
      <c r="D51" s="2">
        <v>523.74</v>
      </c>
      <c r="E51" s="2">
        <v>316.68</v>
      </c>
      <c r="F51" s="2" t="s">
        <v>355</v>
      </c>
      <c r="G51" s="2">
        <v>216.74</v>
      </c>
      <c r="H51" s="2">
        <v>198.9</v>
      </c>
      <c r="I51" s="2" t="s">
        <v>208</v>
      </c>
      <c r="J51" s="2" t="s">
        <v>355</v>
      </c>
    </row>
    <row r="52" hidden="1" spans="1:10">
      <c r="A52" t="s">
        <v>356</v>
      </c>
      <c r="B52" s="2" t="s">
        <v>357</v>
      </c>
      <c r="C52" s="2" t="s">
        <v>12</v>
      </c>
      <c r="D52" s="2">
        <v>440.97</v>
      </c>
      <c r="E52" s="2">
        <v>0</v>
      </c>
      <c r="F52" s="2" t="s">
        <v>358</v>
      </c>
      <c r="G52" s="2">
        <v>215.16</v>
      </c>
      <c r="H52" s="2">
        <v>353.17</v>
      </c>
      <c r="I52" s="2" t="s">
        <v>208</v>
      </c>
      <c r="J52" s="2" t="s">
        <v>358</v>
      </c>
    </row>
    <row r="53" hidden="1" spans="1:10">
      <c r="A53" t="s">
        <v>359</v>
      </c>
      <c r="B53" s="2" t="s">
        <v>360</v>
      </c>
      <c r="C53" s="2" t="s">
        <v>12</v>
      </c>
      <c r="D53" s="2">
        <v>473.23</v>
      </c>
      <c r="E53" s="2">
        <v>0</v>
      </c>
      <c r="F53" s="2" t="s">
        <v>361</v>
      </c>
      <c r="G53" s="2">
        <v>260.91</v>
      </c>
      <c r="H53" s="2">
        <v>349.51</v>
      </c>
      <c r="I53" s="2" t="s">
        <v>208</v>
      </c>
      <c r="J53" s="2" t="s">
        <v>361</v>
      </c>
    </row>
    <row r="54" hidden="1" spans="1:10">
      <c r="A54" t="s">
        <v>362</v>
      </c>
      <c r="B54" s="2" t="s">
        <v>363</v>
      </c>
      <c r="C54" s="2" t="s">
        <v>12</v>
      </c>
      <c r="D54" s="2">
        <v>421.91</v>
      </c>
      <c r="E54" s="2">
        <v>0</v>
      </c>
      <c r="F54" s="2" t="s">
        <v>364</v>
      </c>
      <c r="G54" s="2">
        <v>183.78</v>
      </c>
      <c r="H54" s="2">
        <v>174.44</v>
      </c>
      <c r="I54" s="2" t="s">
        <v>208</v>
      </c>
      <c r="J54" s="2" t="s">
        <v>364</v>
      </c>
    </row>
    <row r="55" hidden="1" spans="1:10">
      <c r="A55" t="s">
        <v>365</v>
      </c>
      <c r="B55" s="2" t="s">
        <v>366</v>
      </c>
      <c r="C55" s="2" t="s">
        <v>12</v>
      </c>
      <c r="D55" s="2">
        <v>531.61</v>
      </c>
      <c r="E55" s="2">
        <v>0</v>
      </c>
      <c r="F55" s="2" t="s">
        <v>367</v>
      </c>
      <c r="G55" s="2">
        <v>237.63</v>
      </c>
      <c r="H55" s="2">
        <v>229.48</v>
      </c>
      <c r="I55" s="2" t="s">
        <v>208</v>
      </c>
      <c r="J55" s="2" t="s">
        <v>367</v>
      </c>
    </row>
    <row r="56" hidden="1" spans="1:10">
      <c r="A56" t="s">
        <v>368</v>
      </c>
      <c r="B56" s="2" t="s">
        <v>369</v>
      </c>
      <c r="C56" s="2" t="s">
        <v>12</v>
      </c>
      <c r="D56" s="2">
        <v>573.93</v>
      </c>
      <c r="E56" s="2">
        <v>492.8</v>
      </c>
      <c r="F56" s="2" t="s">
        <v>370</v>
      </c>
      <c r="G56" s="2">
        <v>217.6</v>
      </c>
      <c r="H56" s="2">
        <v>208.98</v>
      </c>
      <c r="I56" s="2" t="s">
        <v>208</v>
      </c>
      <c r="J56" s="2" t="s">
        <v>370</v>
      </c>
    </row>
    <row r="57" hidden="1" spans="1:10">
      <c r="A57" t="s">
        <v>371</v>
      </c>
      <c r="B57" s="2" t="s">
        <v>372</v>
      </c>
      <c r="C57" s="2" t="s">
        <v>12</v>
      </c>
      <c r="D57" s="2">
        <v>371.46</v>
      </c>
      <c r="E57" s="2">
        <v>0</v>
      </c>
      <c r="F57" s="2" t="s">
        <v>373</v>
      </c>
      <c r="G57" s="2">
        <v>74.34</v>
      </c>
      <c r="H57" s="2">
        <v>65.13</v>
      </c>
      <c r="I57" s="2" t="s">
        <v>208</v>
      </c>
      <c r="J57" s="2" t="s">
        <v>373</v>
      </c>
    </row>
    <row r="58" hidden="1" spans="1:10">
      <c r="A58" t="s">
        <v>374</v>
      </c>
      <c r="B58" s="2" t="s">
        <v>375</v>
      </c>
      <c r="C58" s="2" t="s">
        <v>12</v>
      </c>
      <c r="D58" s="2">
        <v>304.94</v>
      </c>
      <c r="E58" s="2">
        <v>200</v>
      </c>
      <c r="F58" s="2" t="s">
        <v>376</v>
      </c>
      <c r="G58" s="2">
        <v>208.38</v>
      </c>
      <c r="H58" s="2">
        <v>198.6</v>
      </c>
      <c r="I58" s="2" t="s">
        <v>208</v>
      </c>
      <c r="J58" s="2" t="s">
        <v>376</v>
      </c>
    </row>
    <row r="59" hidden="1" spans="1:10">
      <c r="A59" t="s">
        <v>377</v>
      </c>
      <c r="B59" s="2" t="s">
        <v>378</v>
      </c>
      <c r="C59" s="2" t="s">
        <v>12</v>
      </c>
      <c r="D59" s="2">
        <v>317.66</v>
      </c>
      <c r="E59" s="2">
        <v>0</v>
      </c>
      <c r="F59" s="2" t="s">
        <v>379</v>
      </c>
      <c r="G59" s="2">
        <v>163.27</v>
      </c>
      <c r="H59" s="2">
        <v>158.32</v>
      </c>
      <c r="I59" s="2" t="s">
        <v>208</v>
      </c>
      <c r="J59" s="2" t="s">
        <v>379</v>
      </c>
    </row>
    <row r="60" hidden="1" spans="1:10">
      <c r="A60" t="s">
        <v>380</v>
      </c>
      <c r="B60" s="2" t="s">
        <v>381</v>
      </c>
      <c r="C60" s="2" t="s">
        <v>12</v>
      </c>
      <c r="D60" s="2">
        <v>242.62</v>
      </c>
      <c r="E60" s="2">
        <v>200</v>
      </c>
      <c r="F60" s="2" t="s">
        <v>382</v>
      </c>
      <c r="G60" s="2">
        <v>136.47</v>
      </c>
      <c r="H60" s="2">
        <v>128.34</v>
      </c>
      <c r="I60" s="2" t="s">
        <v>208</v>
      </c>
      <c r="J60" s="2" t="s">
        <v>382</v>
      </c>
    </row>
    <row r="61" hidden="1" spans="1:10">
      <c r="A61" t="s">
        <v>383</v>
      </c>
      <c r="B61" s="2" t="s">
        <v>384</v>
      </c>
      <c r="C61" s="2" t="s">
        <v>12</v>
      </c>
      <c r="D61" s="2">
        <v>223.7</v>
      </c>
      <c r="E61" s="2">
        <v>200</v>
      </c>
      <c r="F61" s="2" t="s">
        <v>385</v>
      </c>
      <c r="G61" s="2">
        <v>156.07</v>
      </c>
      <c r="H61" s="2">
        <v>149.21</v>
      </c>
      <c r="I61" s="2" t="s">
        <v>208</v>
      </c>
      <c r="J61" s="2" t="s">
        <v>385</v>
      </c>
    </row>
    <row r="62" hidden="1" spans="1:10">
      <c r="A62" t="s">
        <v>386</v>
      </c>
      <c r="B62" s="2" t="s">
        <v>387</v>
      </c>
      <c r="C62" s="2" t="s">
        <v>12</v>
      </c>
      <c r="D62" s="2">
        <v>204.01</v>
      </c>
      <c r="E62" s="2">
        <v>0</v>
      </c>
      <c r="F62" s="2" t="s">
        <v>388</v>
      </c>
      <c r="G62" s="2">
        <v>130.8</v>
      </c>
      <c r="H62" s="2">
        <v>126.72</v>
      </c>
      <c r="I62" s="2" t="s">
        <v>208</v>
      </c>
      <c r="J62" s="2" t="s">
        <v>388</v>
      </c>
    </row>
    <row r="63" hidden="1" spans="1:10">
      <c r="A63" t="s">
        <v>389</v>
      </c>
      <c r="B63" s="2" t="s">
        <v>390</v>
      </c>
      <c r="C63" s="2" t="s">
        <v>12</v>
      </c>
      <c r="D63" s="2">
        <v>286.07</v>
      </c>
      <c r="E63" s="2">
        <v>200</v>
      </c>
      <c r="F63" s="2" t="s">
        <v>391</v>
      </c>
      <c r="G63" s="2">
        <v>151.35</v>
      </c>
      <c r="H63" s="2">
        <v>256.92</v>
      </c>
      <c r="I63" s="2" t="s">
        <v>208</v>
      </c>
      <c r="J63" s="2" t="s">
        <v>391</v>
      </c>
    </row>
    <row r="64" hidden="1" spans="1:10">
      <c r="A64" t="s">
        <v>392</v>
      </c>
      <c r="B64" s="2" t="s">
        <v>393</v>
      </c>
      <c r="C64" s="2" t="s">
        <v>12</v>
      </c>
      <c r="D64" s="2">
        <v>344.71</v>
      </c>
      <c r="E64" s="2">
        <v>200</v>
      </c>
      <c r="F64" s="2" t="s">
        <v>394</v>
      </c>
      <c r="G64" s="2">
        <v>143.07</v>
      </c>
      <c r="H64" s="2">
        <v>255.39</v>
      </c>
      <c r="I64" s="2" t="s">
        <v>208</v>
      </c>
      <c r="J64" s="2" t="s">
        <v>394</v>
      </c>
    </row>
    <row r="65" hidden="1" spans="1:10">
      <c r="A65" t="s">
        <v>395</v>
      </c>
      <c r="B65" s="2" t="s">
        <v>396</v>
      </c>
      <c r="C65" s="2" t="s">
        <v>12</v>
      </c>
      <c r="D65" s="2">
        <v>201.55</v>
      </c>
      <c r="E65" s="2">
        <v>200</v>
      </c>
      <c r="F65" s="2" t="s">
        <v>397</v>
      </c>
      <c r="G65" s="2">
        <v>140.96</v>
      </c>
      <c r="H65" s="2">
        <v>135.13</v>
      </c>
      <c r="I65" s="2" t="s">
        <v>208</v>
      </c>
      <c r="J65" s="2" t="s">
        <v>397</v>
      </c>
    </row>
    <row r="66" hidden="1" spans="1:10">
      <c r="A66" t="s">
        <v>398</v>
      </c>
      <c r="B66" s="2" t="s">
        <v>399</v>
      </c>
      <c r="C66" s="2" t="s">
        <v>12</v>
      </c>
      <c r="D66" s="2">
        <v>393.03</v>
      </c>
      <c r="E66" s="2">
        <v>210.4</v>
      </c>
      <c r="F66" s="2" t="s">
        <v>400</v>
      </c>
      <c r="G66" s="2">
        <v>155.4</v>
      </c>
      <c r="H66" s="2">
        <v>145.66</v>
      </c>
      <c r="I66" s="2" t="s">
        <v>208</v>
      </c>
      <c r="J66" s="2" t="s">
        <v>400</v>
      </c>
    </row>
    <row r="67" hidden="1" spans="1:10">
      <c r="A67" t="s">
        <v>401</v>
      </c>
      <c r="B67" s="2" t="s">
        <v>402</v>
      </c>
      <c r="C67" s="2" t="s">
        <v>12</v>
      </c>
      <c r="D67" s="2">
        <v>300.53</v>
      </c>
      <c r="E67" s="2">
        <v>0</v>
      </c>
      <c r="F67" s="2" t="s">
        <v>403</v>
      </c>
      <c r="G67" s="2">
        <v>158.52</v>
      </c>
      <c r="H67" s="2">
        <v>154.77</v>
      </c>
      <c r="I67" s="2" t="s">
        <v>208</v>
      </c>
      <c r="J67" s="2" t="s">
        <v>403</v>
      </c>
    </row>
    <row r="68" hidden="1" spans="1:10">
      <c r="A68" t="s">
        <v>404</v>
      </c>
      <c r="B68" s="2" t="s">
        <v>405</v>
      </c>
      <c r="C68" s="2" t="s">
        <v>12</v>
      </c>
      <c r="D68" s="2">
        <v>389.85</v>
      </c>
      <c r="E68" s="2">
        <v>0</v>
      </c>
      <c r="F68" s="2" t="s">
        <v>406</v>
      </c>
      <c r="G68" s="2">
        <v>152.98</v>
      </c>
      <c r="H68" s="2">
        <v>191.53</v>
      </c>
      <c r="I68" s="2" t="s">
        <v>208</v>
      </c>
      <c r="J68" s="2" t="s">
        <v>406</v>
      </c>
    </row>
    <row r="69" hidden="1" spans="1:10">
      <c r="A69" t="s">
        <v>407</v>
      </c>
      <c r="B69" s="2" t="s">
        <v>408</v>
      </c>
      <c r="C69" s="2" t="s">
        <v>12</v>
      </c>
      <c r="D69" s="2">
        <v>329.2</v>
      </c>
      <c r="E69" s="2">
        <v>0</v>
      </c>
      <c r="F69" s="2" t="s">
        <v>409</v>
      </c>
      <c r="G69" s="2">
        <v>143.32</v>
      </c>
      <c r="H69" s="2">
        <v>138.17</v>
      </c>
      <c r="I69" s="2" t="s">
        <v>208</v>
      </c>
      <c r="J69" s="2" t="s">
        <v>409</v>
      </c>
    </row>
    <row r="70" hidden="1" spans="1:10">
      <c r="A70" t="s">
        <v>410</v>
      </c>
      <c r="B70" s="2" t="s">
        <v>411</v>
      </c>
      <c r="C70" s="2" t="s">
        <v>12</v>
      </c>
      <c r="D70" s="2">
        <v>389.67</v>
      </c>
      <c r="E70" s="2">
        <v>0</v>
      </c>
      <c r="F70" s="2" t="s">
        <v>412</v>
      </c>
      <c r="G70" s="2">
        <v>130.44</v>
      </c>
      <c r="H70" s="2">
        <v>122.33</v>
      </c>
      <c r="I70" s="2" t="s">
        <v>208</v>
      </c>
      <c r="J70" s="2" t="s">
        <v>412</v>
      </c>
    </row>
    <row r="71" hidden="1" spans="1:10">
      <c r="A71" t="s">
        <v>413</v>
      </c>
      <c r="B71" s="2" t="s">
        <v>414</v>
      </c>
      <c r="C71" s="2" t="s">
        <v>12</v>
      </c>
      <c r="D71" s="2">
        <v>284.35</v>
      </c>
      <c r="E71" s="2">
        <v>233.98</v>
      </c>
      <c r="F71" s="2" t="s">
        <v>415</v>
      </c>
      <c r="G71" s="2">
        <v>169.04</v>
      </c>
      <c r="H71" s="2">
        <v>256.46</v>
      </c>
      <c r="I71" s="2" t="s">
        <v>208</v>
      </c>
      <c r="J71" s="2" t="s">
        <v>415</v>
      </c>
    </row>
    <row r="72" hidden="1" spans="1:10">
      <c r="A72" t="s">
        <v>416</v>
      </c>
      <c r="B72" s="2" t="s">
        <v>417</v>
      </c>
      <c r="C72" s="2" t="s">
        <v>12</v>
      </c>
      <c r="D72" s="2">
        <v>269.99</v>
      </c>
      <c r="E72" s="2">
        <v>0</v>
      </c>
      <c r="F72" s="2" t="s">
        <v>418</v>
      </c>
      <c r="G72" s="2">
        <v>183.58</v>
      </c>
      <c r="H72" s="2">
        <v>267.9</v>
      </c>
      <c r="I72" s="2" t="s">
        <v>208</v>
      </c>
      <c r="J72" s="2" t="s">
        <v>418</v>
      </c>
    </row>
    <row r="73" hidden="1" spans="1:10">
      <c r="A73" t="s">
        <v>419</v>
      </c>
      <c r="B73" s="2" t="s">
        <v>420</v>
      </c>
      <c r="C73" s="2" t="s">
        <v>12</v>
      </c>
      <c r="D73" s="2">
        <v>274.17</v>
      </c>
      <c r="E73" s="2">
        <v>242.08</v>
      </c>
      <c r="F73" s="2" t="s">
        <v>421</v>
      </c>
      <c r="G73" s="2">
        <v>131.44</v>
      </c>
      <c r="H73" s="2">
        <v>125.53</v>
      </c>
      <c r="I73" s="2" t="s">
        <v>208</v>
      </c>
      <c r="J73" s="2" t="s">
        <v>421</v>
      </c>
    </row>
    <row r="74" hidden="1" spans="1:10">
      <c r="A74" t="s">
        <v>422</v>
      </c>
      <c r="B74" s="2" t="s">
        <v>423</v>
      </c>
      <c r="C74" s="2" t="s">
        <v>12</v>
      </c>
      <c r="D74" s="2">
        <v>522.23</v>
      </c>
      <c r="E74" s="2">
        <v>443.12</v>
      </c>
      <c r="F74" s="2" t="s">
        <v>424</v>
      </c>
      <c r="G74" s="2">
        <v>227.2</v>
      </c>
      <c r="H74" s="2">
        <v>216.44</v>
      </c>
      <c r="I74" s="2" t="s">
        <v>208</v>
      </c>
      <c r="J74" s="2" t="s">
        <v>424</v>
      </c>
    </row>
    <row r="75" hidden="1" spans="1:10">
      <c r="A75" t="s">
        <v>425</v>
      </c>
      <c r="B75" s="2" t="s">
        <v>426</v>
      </c>
      <c r="C75" s="2" t="s">
        <v>12</v>
      </c>
      <c r="D75" s="2">
        <v>337.8</v>
      </c>
      <c r="E75" s="2">
        <v>0</v>
      </c>
      <c r="F75" s="2" t="s">
        <v>427</v>
      </c>
      <c r="G75" s="2">
        <v>140.04</v>
      </c>
      <c r="H75" s="2">
        <v>137.13</v>
      </c>
      <c r="I75" s="2" t="s">
        <v>208</v>
      </c>
      <c r="J75" s="2" t="s">
        <v>427</v>
      </c>
    </row>
    <row r="76" hidden="1" spans="1:10">
      <c r="A76" t="s">
        <v>428</v>
      </c>
      <c r="B76" s="2" t="s">
        <v>429</v>
      </c>
      <c r="C76" s="2" t="s">
        <v>12</v>
      </c>
      <c r="D76" s="2">
        <v>365.07</v>
      </c>
      <c r="E76" s="2">
        <v>0</v>
      </c>
      <c r="F76" s="2" t="s">
        <v>430</v>
      </c>
      <c r="G76" s="2">
        <v>70.24</v>
      </c>
      <c r="H76" s="2">
        <v>69.17</v>
      </c>
      <c r="I76" s="2" t="s">
        <v>208</v>
      </c>
      <c r="J76" s="2" t="s">
        <v>430</v>
      </c>
    </row>
    <row r="77" hidden="1" spans="1:10">
      <c r="A77" t="s">
        <v>431</v>
      </c>
      <c r="B77" s="2" t="s">
        <v>432</v>
      </c>
      <c r="C77" s="2" t="s">
        <v>12</v>
      </c>
      <c r="D77" s="2">
        <v>446.03</v>
      </c>
      <c r="E77" s="2">
        <v>0</v>
      </c>
      <c r="F77" s="2" t="s">
        <v>433</v>
      </c>
      <c r="G77" s="2">
        <v>239.83</v>
      </c>
      <c r="H77" s="2">
        <v>235.49</v>
      </c>
      <c r="I77" s="2" t="s">
        <v>208</v>
      </c>
      <c r="J77" s="2" t="s">
        <v>433</v>
      </c>
    </row>
    <row r="78" hidden="1" spans="1:10">
      <c r="A78" t="s">
        <v>434</v>
      </c>
      <c r="B78" s="2" t="s">
        <v>435</v>
      </c>
      <c r="C78" s="2" t="s">
        <v>12</v>
      </c>
      <c r="D78" s="2">
        <v>334.63</v>
      </c>
      <c r="E78" s="2">
        <v>219.6</v>
      </c>
      <c r="F78" s="2" t="s">
        <v>436</v>
      </c>
      <c r="G78" s="2">
        <v>153.05</v>
      </c>
      <c r="H78" s="2">
        <v>153.05</v>
      </c>
      <c r="I78" s="2" t="s">
        <v>208</v>
      </c>
      <c r="J78" s="2" t="s">
        <v>436</v>
      </c>
    </row>
    <row r="79" hidden="1" spans="1:10">
      <c r="A79" t="s">
        <v>437</v>
      </c>
      <c r="B79" s="2" t="s">
        <v>438</v>
      </c>
      <c r="C79" s="2" t="s">
        <v>12</v>
      </c>
      <c r="D79" s="2">
        <v>309.02</v>
      </c>
      <c r="E79" s="2">
        <v>217</v>
      </c>
      <c r="F79" s="2" t="s">
        <v>439</v>
      </c>
      <c r="G79" s="2">
        <v>157.56</v>
      </c>
      <c r="H79" s="2">
        <v>153.83</v>
      </c>
      <c r="I79" s="2" t="s">
        <v>208</v>
      </c>
      <c r="J79" s="2" t="s">
        <v>439</v>
      </c>
    </row>
    <row r="80" hidden="1" spans="1:10">
      <c r="A80" t="s">
        <v>440</v>
      </c>
      <c r="B80" s="2" t="s">
        <v>441</v>
      </c>
      <c r="C80" s="2" t="s">
        <v>12</v>
      </c>
      <c r="D80" s="2">
        <v>311.96</v>
      </c>
      <c r="E80" s="2">
        <v>224.04</v>
      </c>
      <c r="F80" s="2" t="s">
        <v>442</v>
      </c>
      <c r="G80" s="2">
        <v>113.98</v>
      </c>
      <c r="H80" s="2">
        <v>178.33</v>
      </c>
      <c r="I80" s="2" t="s">
        <v>208</v>
      </c>
      <c r="J80" s="2" t="s">
        <v>442</v>
      </c>
    </row>
    <row r="81" spans="1:10">
      <c r="A81" t="s">
        <v>443</v>
      </c>
      <c r="B81" s="2" t="s">
        <v>444</v>
      </c>
      <c r="C81" s="2" t="s">
        <v>12</v>
      </c>
      <c r="D81" s="2">
        <v>301.16</v>
      </c>
      <c r="E81" s="2">
        <v>0</v>
      </c>
      <c r="F81" s="2" t="s">
        <v>10</v>
      </c>
      <c r="G81" s="2">
        <v>125.08</v>
      </c>
      <c r="H81" s="2">
        <v>123.68</v>
      </c>
      <c r="I81" s="2" t="s">
        <v>208</v>
      </c>
      <c r="J81" s="2" t="s">
        <v>10</v>
      </c>
    </row>
    <row r="82" hidden="1" spans="1:10">
      <c r="A82" t="s">
        <v>445</v>
      </c>
      <c r="B82" s="2" t="s">
        <v>446</v>
      </c>
      <c r="C82" s="2" t="s">
        <v>14</v>
      </c>
      <c r="D82" s="2">
        <v>94.82</v>
      </c>
      <c r="E82" s="2">
        <v>0</v>
      </c>
      <c r="F82" s="2" t="s">
        <v>447</v>
      </c>
      <c r="G82" s="2">
        <v>94.82</v>
      </c>
      <c r="H82" s="2">
        <v>178.02</v>
      </c>
      <c r="I82" s="2" t="s">
        <v>208</v>
      </c>
      <c r="J82" s="2" t="s">
        <v>447</v>
      </c>
    </row>
    <row r="83" spans="1:10">
      <c r="A83" t="s">
        <v>448</v>
      </c>
      <c r="B83" s="2" t="s">
        <v>449</v>
      </c>
      <c r="C83" s="2" t="s">
        <v>14</v>
      </c>
      <c r="D83" s="2">
        <v>56.93</v>
      </c>
      <c r="E83" s="2">
        <v>267</v>
      </c>
      <c r="F83" s="2" t="s">
        <v>450</v>
      </c>
      <c r="G83" s="2">
        <v>56.93</v>
      </c>
      <c r="H83" s="2">
        <v>53.05</v>
      </c>
      <c r="I83" s="2" t="s">
        <v>208</v>
      </c>
      <c r="J83" s="2" t="s">
        <v>450</v>
      </c>
    </row>
    <row r="84" spans="1:10">
      <c r="A84" t="s">
        <v>451</v>
      </c>
      <c r="B84" s="2" t="s">
        <v>452</v>
      </c>
      <c r="C84" s="2" t="s">
        <v>14</v>
      </c>
      <c r="D84" s="2">
        <v>206.15</v>
      </c>
      <c r="E84" s="2">
        <v>203.45</v>
      </c>
      <c r="F84" s="2" t="s">
        <v>13</v>
      </c>
      <c r="G84" s="2">
        <v>97.51</v>
      </c>
      <c r="H84" s="2">
        <v>97.51</v>
      </c>
      <c r="I84" s="2" t="s">
        <v>208</v>
      </c>
      <c r="J84" s="2" t="s">
        <v>13</v>
      </c>
    </row>
    <row r="85" hidden="1" spans="1:10">
      <c r="A85" t="s">
        <v>453</v>
      </c>
      <c r="B85" s="2" t="s">
        <v>454</v>
      </c>
      <c r="C85" s="2" t="s">
        <v>14</v>
      </c>
      <c r="D85" s="2">
        <v>212.88</v>
      </c>
      <c r="E85" s="2">
        <v>200.4</v>
      </c>
      <c r="F85" s="2" t="s">
        <v>455</v>
      </c>
      <c r="G85" s="2">
        <v>103.2</v>
      </c>
      <c r="H85" s="2">
        <v>99.43</v>
      </c>
      <c r="I85" s="2" t="s">
        <v>208</v>
      </c>
      <c r="J85" s="2" t="s">
        <v>455</v>
      </c>
    </row>
    <row r="86" hidden="1" spans="1:10">
      <c r="A86" t="s">
        <v>456</v>
      </c>
      <c r="B86" s="2" t="s">
        <v>457</v>
      </c>
      <c r="C86" s="2" t="s">
        <v>14</v>
      </c>
      <c r="D86" s="2">
        <v>230.19</v>
      </c>
      <c r="E86" s="2">
        <v>206.13</v>
      </c>
      <c r="F86" s="2" t="s">
        <v>458</v>
      </c>
      <c r="G86" s="2">
        <v>194.57</v>
      </c>
      <c r="H86" s="2">
        <v>287.12</v>
      </c>
      <c r="I86" s="2" t="s">
        <v>208</v>
      </c>
      <c r="J86" s="2" t="s">
        <v>458</v>
      </c>
    </row>
    <row r="87" spans="1:10">
      <c r="A87" t="s">
        <v>459</v>
      </c>
      <c r="B87" s="2" t="s">
        <v>460</v>
      </c>
      <c r="C87" s="2" t="s">
        <v>14</v>
      </c>
      <c r="D87" s="2">
        <v>206.8</v>
      </c>
      <c r="E87" s="2">
        <v>201.6</v>
      </c>
      <c r="F87" s="2" t="s">
        <v>15</v>
      </c>
      <c r="G87" s="2">
        <v>103.72</v>
      </c>
      <c r="H87" s="2">
        <v>163</v>
      </c>
      <c r="I87" s="2" t="s">
        <v>208</v>
      </c>
      <c r="J87" s="2" t="s">
        <v>15</v>
      </c>
    </row>
    <row r="88" hidden="1" spans="1:10">
      <c r="A88" t="s">
        <v>461</v>
      </c>
      <c r="B88" s="2" t="s">
        <v>462</v>
      </c>
      <c r="C88" s="2" t="s">
        <v>14</v>
      </c>
      <c r="D88" s="2">
        <v>298.08</v>
      </c>
      <c r="E88" s="2">
        <v>251.52</v>
      </c>
      <c r="F88" s="2" t="s">
        <v>463</v>
      </c>
      <c r="G88" s="2">
        <v>171.68</v>
      </c>
      <c r="H88" s="2">
        <v>242.8</v>
      </c>
      <c r="I88" s="2" t="s">
        <v>208</v>
      </c>
      <c r="J88" s="2" t="s">
        <v>463</v>
      </c>
    </row>
    <row r="89" hidden="1" spans="1:10">
      <c r="A89" t="s">
        <v>464</v>
      </c>
      <c r="B89" s="2" t="s">
        <v>465</v>
      </c>
      <c r="C89" s="2" t="s">
        <v>14</v>
      </c>
      <c r="D89" s="2">
        <v>205.18</v>
      </c>
      <c r="E89" s="2">
        <v>203.28</v>
      </c>
      <c r="F89" s="2" t="s">
        <v>466</v>
      </c>
      <c r="G89" s="2">
        <v>147.11</v>
      </c>
      <c r="H89" s="2">
        <v>204.75</v>
      </c>
      <c r="I89" s="2" t="s">
        <v>208</v>
      </c>
      <c r="J89" s="2" t="s">
        <v>466</v>
      </c>
    </row>
    <row r="90" hidden="1" spans="1:10">
      <c r="A90" t="s">
        <v>467</v>
      </c>
      <c r="B90" s="2" t="s">
        <v>468</v>
      </c>
      <c r="C90" s="2" t="s">
        <v>14</v>
      </c>
      <c r="D90" s="2">
        <v>202.75</v>
      </c>
      <c r="E90" s="2">
        <v>203.03</v>
      </c>
      <c r="F90" s="2" t="s">
        <v>469</v>
      </c>
      <c r="G90" s="2">
        <v>124.47</v>
      </c>
      <c r="H90" s="2">
        <v>183.08</v>
      </c>
      <c r="I90" s="2" t="s">
        <v>208</v>
      </c>
      <c r="J90" s="2" t="s">
        <v>469</v>
      </c>
    </row>
    <row r="91" spans="1:10">
      <c r="A91" t="s">
        <v>470</v>
      </c>
      <c r="B91" s="2" t="s">
        <v>471</v>
      </c>
      <c r="C91" s="2" t="s">
        <v>14</v>
      </c>
      <c r="D91" s="2">
        <v>128.55</v>
      </c>
      <c r="E91" s="2">
        <v>200.43</v>
      </c>
      <c r="F91" s="2" t="s">
        <v>16</v>
      </c>
      <c r="G91" s="2">
        <v>128.55</v>
      </c>
      <c r="H91" s="2">
        <v>128.55</v>
      </c>
      <c r="I91" s="2" t="s">
        <v>208</v>
      </c>
      <c r="J91" s="2" t="s">
        <v>16</v>
      </c>
    </row>
    <row r="92" hidden="1" spans="1:10">
      <c r="A92" t="s">
        <v>472</v>
      </c>
      <c r="B92" s="2" t="s">
        <v>473</v>
      </c>
      <c r="C92" s="2" t="s">
        <v>14</v>
      </c>
      <c r="D92" s="2">
        <v>253.29</v>
      </c>
      <c r="E92" s="2">
        <v>0</v>
      </c>
      <c r="F92" s="2" t="s">
        <v>474</v>
      </c>
      <c r="G92" s="2">
        <v>170.36</v>
      </c>
      <c r="H92" s="2">
        <v>265.14</v>
      </c>
      <c r="I92" s="2" t="s">
        <v>208</v>
      </c>
      <c r="J92" s="2" t="s">
        <v>474</v>
      </c>
    </row>
    <row r="93" hidden="1" spans="1:10">
      <c r="A93" t="s">
        <v>475</v>
      </c>
      <c r="B93" s="2" t="s">
        <v>476</v>
      </c>
      <c r="C93" s="2" t="s">
        <v>14</v>
      </c>
      <c r="D93" s="2">
        <v>376.41</v>
      </c>
      <c r="E93" s="2">
        <v>0</v>
      </c>
      <c r="F93" s="2" t="s">
        <v>477</v>
      </c>
      <c r="G93" s="2">
        <v>172.02</v>
      </c>
      <c r="H93" s="2">
        <v>168.91</v>
      </c>
      <c r="I93" s="2" t="s">
        <v>208</v>
      </c>
      <c r="J93" s="2" t="s">
        <v>477</v>
      </c>
    </row>
    <row r="94" spans="1:10">
      <c r="A94" t="s">
        <v>478</v>
      </c>
      <c r="B94" s="2" t="s">
        <v>479</v>
      </c>
      <c r="C94" s="2" t="s">
        <v>14</v>
      </c>
      <c r="D94" s="2">
        <v>241.79</v>
      </c>
      <c r="E94" s="2">
        <v>200</v>
      </c>
      <c r="F94" s="2" t="s">
        <v>17</v>
      </c>
      <c r="G94" s="2">
        <v>142.94</v>
      </c>
      <c r="H94" s="2">
        <v>138.3</v>
      </c>
      <c r="I94" s="2" t="s">
        <v>208</v>
      </c>
      <c r="J94" s="2" t="s">
        <v>17</v>
      </c>
    </row>
    <row r="95" hidden="1" spans="1:10">
      <c r="A95" t="s">
        <v>480</v>
      </c>
      <c r="B95" s="2" t="s">
        <v>481</v>
      </c>
      <c r="C95" s="2" t="s">
        <v>14</v>
      </c>
      <c r="D95" s="2">
        <v>53.7</v>
      </c>
      <c r="E95" s="2">
        <v>226</v>
      </c>
      <c r="F95" s="2" t="s">
        <v>482</v>
      </c>
      <c r="G95" s="2">
        <v>53.7</v>
      </c>
      <c r="H95" s="2">
        <v>53.7</v>
      </c>
      <c r="I95" s="2" t="s">
        <v>208</v>
      </c>
      <c r="J95" s="2" t="s">
        <v>482</v>
      </c>
    </row>
    <row r="96" hidden="1" spans="1:10">
      <c r="A96" t="s">
        <v>483</v>
      </c>
      <c r="B96" s="2" t="s">
        <v>484</v>
      </c>
      <c r="C96" s="2" t="s">
        <v>14</v>
      </c>
      <c r="D96" s="2">
        <v>297.78</v>
      </c>
      <c r="E96" s="2">
        <v>226</v>
      </c>
      <c r="F96" s="2" t="s">
        <v>485</v>
      </c>
      <c r="G96" s="2">
        <v>197.99</v>
      </c>
      <c r="H96" s="2">
        <v>291.49</v>
      </c>
      <c r="I96" s="2" t="s">
        <v>208</v>
      </c>
      <c r="J96" s="2" t="s">
        <v>485</v>
      </c>
    </row>
    <row r="97" hidden="1" spans="1:10">
      <c r="A97" t="s">
        <v>486</v>
      </c>
      <c r="B97" s="2" t="s">
        <v>487</v>
      </c>
      <c r="C97" s="2" t="s">
        <v>14</v>
      </c>
      <c r="D97" s="2">
        <v>192.05</v>
      </c>
      <c r="E97" s="2">
        <v>200</v>
      </c>
      <c r="F97" s="2" t="s">
        <v>488</v>
      </c>
      <c r="G97" s="2">
        <v>126.1</v>
      </c>
      <c r="H97" s="2">
        <v>118.73</v>
      </c>
      <c r="I97" s="2" t="s">
        <v>208</v>
      </c>
      <c r="J97" s="2" t="s">
        <v>488</v>
      </c>
    </row>
    <row r="98" spans="1:10">
      <c r="A98" t="s">
        <v>489</v>
      </c>
      <c r="B98" s="2" t="s">
        <v>490</v>
      </c>
      <c r="C98" s="2" t="s">
        <v>14</v>
      </c>
      <c r="D98" s="2">
        <v>41.52</v>
      </c>
      <c r="E98" s="2">
        <v>262</v>
      </c>
      <c r="F98" s="2" t="s">
        <v>491</v>
      </c>
      <c r="G98" s="2">
        <v>41.53</v>
      </c>
      <c r="H98" s="2">
        <v>38.56</v>
      </c>
      <c r="I98" s="2" t="s">
        <v>208</v>
      </c>
      <c r="J98" s="2" t="s">
        <v>491</v>
      </c>
    </row>
    <row r="99" spans="1:10">
      <c r="A99" t="s">
        <v>492</v>
      </c>
      <c r="B99" s="2" t="s">
        <v>493</v>
      </c>
      <c r="C99" s="2" t="s">
        <v>14</v>
      </c>
      <c r="D99" s="2">
        <v>334.19</v>
      </c>
      <c r="E99" s="2">
        <v>331.5</v>
      </c>
      <c r="F99" s="2" t="s">
        <v>18</v>
      </c>
      <c r="G99" s="2">
        <v>184.59</v>
      </c>
      <c r="H99" s="2">
        <v>178.27</v>
      </c>
      <c r="I99" s="2" t="s">
        <v>208</v>
      </c>
      <c r="J99" s="2" t="s">
        <v>18</v>
      </c>
    </row>
    <row r="100" spans="1:10">
      <c r="A100" t="s">
        <v>494</v>
      </c>
      <c r="B100" s="2" t="s">
        <v>495</v>
      </c>
      <c r="C100" s="2" t="s">
        <v>14</v>
      </c>
      <c r="D100" s="2">
        <v>366.86</v>
      </c>
      <c r="E100" s="2">
        <v>345.74</v>
      </c>
      <c r="F100" s="2" t="s">
        <v>19</v>
      </c>
      <c r="G100" s="2">
        <v>208.82</v>
      </c>
      <c r="H100" s="2">
        <v>194.41</v>
      </c>
      <c r="I100" s="2" t="s">
        <v>208</v>
      </c>
      <c r="J100" s="2" t="s">
        <v>19</v>
      </c>
    </row>
    <row r="101" spans="1:10">
      <c r="A101" t="s">
        <v>496</v>
      </c>
      <c r="B101" s="2" t="s">
        <v>497</v>
      </c>
      <c r="C101" s="2" t="s">
        <v>14</v>
      </c>
      <c r="D101" s="2">
        <v>89.05</v>
      </c>
      <c r="E101" s="2">
        <v>0</v>
      </c>
      <c r="F101" s="2" t="s">
        <v>20</v>
      </c>
      <c r="G101" s="2">
        <v>89.05</v>
      </c>
      <c r="H101" s="2">
        <v>89.05</v>
      </c>
      <c r="I101" s="2" t="s">
        <v>208</v>
      </c>
      <c r="J101" s="2" t="s">
        <v>20</v>
      </c>
    </row>
    <row r="102" hidden="1" spans="1:10">
      <c r="A102" t="s">
        <v>498</v>
      </c>
      <c r="B102" s="2" t="s">
        <v>499</v>
      </c>
      <c r="C102" s="2" t="s">
        <v>14</v>
      </c>
      <c r="D102" s="2">
        <v>339.51</v>
      </c>
      <c r="E102" s="2">
        <v>216</v>
      </c>
      <c r="F102" s="2" t="s">
        <v>500</v>
      </c>
      <c r="G102" s="2">
        <v>181.39</v>
      </c>
      <c r="H102" s="2">
        <v>172.56</v>
      </c>
      <c r="I102" s="2" t="s">
        <v>208</v>
      </c>
      <c r="J102" s="2" t="s">
        <v>500</v>
      </c>
    </row>
    <row r="103" spans="1:10">
      <c r="A103" t="s">
        <v>501</v>
      </c>
      <c r="B103" s="2" t="s">
        <v>502</v>
      </c>
      <c r="C103" s="2" t="s">
        <v>14</v>
      </c>
      <c r="D103" s="2">
        <v>291.51</v>
      </c>
      <c r="E103" s="2">
        <v>198.66</v>
      </c>
      <c r="F103" s="2" t="s">
        <v>21</v>
      </c>
      <c r="G103" s="2">
        <v>159.31</v>
      </c>
      <c r="H103" s="2">
        <v>246.22</v>
      </c>
      <c r="I103" s="2" t="s">
        <v>208</v>
      </c>
      <c r="J103" s="2" t="s">
        <v>21</v>
      </c>
    </row>
    <row r="104" hidden="1" spans="1:10">
      <c r="A104" t="s">
        <v>503</v>
      </c>
      <c r="B104" s="2" t="s">
        <v>504</v>
      </c>
      <c r="C104" s="2" t="s">
        <v>14</v>
      </c>
      <c r="D104" s="2">
        <v>212.68</v>
      </c>
      <c r="E104" s="2">
        <v>200</v>
      </c>
      <c r="F104" s="2" t="s">
        <v>505</v>
      </c>
      <c r="G104" s="2">
        <v>156.17</v>
      </c>
      <c r="H104" s="2">
        <v>151.87</v>
      </c>
      <c r="I104" s="2" t="s">
        <v>208</v>
      </c>
      <c r="J104" s="2" t="s">
        <v>505</v>
      </c>
    </row>
    <row r="105" hidden="1" spans="1:10">
      <c r="A105" t="s">
        <v>506</v>
      </c>
      <c r="B105" s="2" t="s">
        <v>507</v>
      </c>
      <c r="C105" s="2" t="s">
        <v>14</v>
      </c>
      <c r="D105" s="2">
        <v>436.19</v>
      </c>
      <c r="E105" s="2">
        <v>319</v>
      </c>
      <c r="F105" s="2" t="s">
        <v>508</v>
      </c>
      <c r="G105" s="2">
        <v>172.76</v>
      </c>
      <c r="H105" s="2">
        <v>166.92</v>
      </c>
      <c r="I105" s="2" t="s">
        <v>208</v>
      </c>
      <c r="J105" s="2" t="s">
        <v>508</v>
      </c>
    </row>
    <row r="106" hidden="1" spans="1:10">
      <c r="A106" t="s">
        <v>509</v>
      </c>
      <c r="B106" s="2" t="s">
        <v>510</v>
      </c>
      <c r="C106" s="2" t="s">
        <v>14</v>
      </c>
      <c r="D106" s="2">
        <v>360.68</v>
      </c>
      <c r="E106" s="2">
        <v>250.8</v>
      </c>
      <c r="F106" s="2" t="s">
        <v>511</v>
      </c>
      <c r="G106" s="2">
        <v>145.53</v>
      </c>
      <c r="H106" s="2">
        <v>140.52</v>
      </c>
      <c r="I106" s="2" t="s">
        <v>208</v>
      </c>
      <c r="J106" s="2" t="s">
        <v>511</v>
      </c>
    </row>
    <row r="107" hidden="1" spans="1:10">
      <c r="A107" t="s">
        <v>512</v>
      </c>
      <c r="B107" s="2" t="s">
        <v>513</v>
      </c>
      <c r="C107" s="2" t="s">
        <v>14</v>
      </c>
      <c r="D107" s="2">
        <v>259.84</v>
      </c>
      <c r="E107" s="2">
        <v>0</v>
      </c>
      <c r="F107" s="2" t="s">
        <v>514</v>
      </c>
      <c r="G107" s="2">
        <v>131.68</v>
      </c>
      <c r="H107" s="2">
        <v>122.65</v>
      </c>
      <c r="I107" s="2" t="s">
        <v>208</v>
      </c>
      <c r="J107" s="2" t="s">
        <v>514</v>
      </c>
    </row>
    <row r="108" spans="1:10">
      <c r="A108" t="s">
        <v>515</v>
      </c>
      <c r="B108" s="2" t="s">
        <v>516</v>
      </c>
      <c r="C108" s="2" t="s">
        <v>14</v>
      </c>
      <c r="D108" s="2">
        <v>143.77</v>
      </c>
      <c r="E108" s="2">
        <v>0</v>
      </c>
      <c r="F108" s="2" t="s">
        <v>22</v>
      </c>
      <c r="G108" s="2">
        <v>143.77</v>
      </c>
      <c r="H108" s="2">
        <v>223.5</v>
      </c>
      <c r="I108" s="2" t="s">
        <v>208</v>
      </c>
      <c r="J108" s="2" t="s">
        <v>22</v>
      </c>
    </row>
    <row r="109" hidden="1" spans="1:10">
      <c r="A109" t="s">
        <v>517</v>
      </c>
      <c r="B109" s="2" t="s">
        <v>518</v>
      </c>
      <c r="C109" s="2" t="s">
        <v>14</v>
      </c>
      <c r="D109" s="2">
        <v>244.63</v>
      </c>
      <c r="E109" s="2">
        <v>181.9</v>
      </c>
      <c r="F109" s="2" t="s">
        <v>519</v>
      </c>
      <c r="G109" s="2">
        <v>109.12</v>
      </c>
      <c r="H109" s="2">
        <v>109.12</v>
      </c>
      <c r="I109" s="2" t="s">
        <v>208</v>
      </c>
      <c r="J109" s="2" t="s">
        <v>519</v>
      </c>
    </row>
    <row r="110" hidden="1" spans="1:10">
      <c r="A110" t="s">
        <v>520</v>
      </c>
      <c r="B110" s="2" t="s">
        <v>521</v>
      </c>
      <c r="C110" s="2" t="s">
        <v>14</v>
      </c>
      <c r="D110" s="2">
        <v>69.39</v>
      </c>
      <c r="E110" s="2">
        <v>0</v>
      </c>
      <c r="F110" s="2" t="s">
        <v>522</v>
      </c>
      <c r="G110" s="2">
        <v>69.39</v>
      </c>
      <c r="H110" s="2">
        <v>69.39</v>
      </c>
      <c r="I110" s="2" t="s">
        <v>208</v>
      </c>
      <c r="J110" s="2" t="s">
        <v>522</v>
      </c>
    </row>
    <row r="111" hidden="1" spans="1:10">
      <c r="A111" t="s">
        <v>523</v>
      </c>
      <c r="B111" s="2" t="s">
        <v>524</v>
      </c>
      <c r="C111" s="2" t="s">
        <v>14</v>
      </c>
      <c r="D111" s="2">
        <v>283.75</v>
      </c>
      <c r="E111" s="2">
        <v>236.61</v>
      </c>
      <c r="F111" s="2" t="s">
        <v>525</v>
      </c>
      <c r="G111" s="2">
        <v>168.4</v>
      </c>
      <c r="H111" s="2">
        <v>164.31</v>
      </c>
      <c r="I111" s="2" t="s">
        <v>208</v>
      </c>
      <c r="J111" s="2" t="s">
        <v>525</v>
      </c>
    </row>
    <row r="112" spans="1:10">
      <c r="A112" t="s">
        <v>526</v>
      </c>
      <c r="B112" s="2" t="s">
        <v>527</v>
      </c>
      <c r="C112" s="2" t="s">
        <v>14</v>
      </c>
      <c r="D112" s="2">
        <v>244.06</v>
      </c>
      <c r="E112" s="2">
        <v>239.92</v>
      </c>
      <c r="F112" s="2" t="s">
        <v>23</v>
      </c>
      <c r="G112" s="2">
        <v>161.08</v>
      </c>
      <c r="H112" s="2">
        <v>155.02</v>
      </c>
      <c r="I112" s="2" t="s">
        <v>208</v>
      </c>
      <c r="J112" s="2" t="s">
        <v>23</v>
      </c>
    </row>
    <row r="113" spans="1:10">
      <c r="A113" t="s">
        <v>528</v>
      </c>
      <c r="B113" s="2" t="s">
        <v>529</v>
      </c>
      <c r="C113" s="2" t="s">
        <v>14</v>
      </c>
      <c r="D113" s="2">
        <v>270.22</v>
      </c>
      <c r="E113" s="2">
        <v>307.73</v>
      </c>
      <c r="F113" s="2" t="s">
        <v>24</v>
      </c>
      <c r="G113" s="2">
        <v>178.46</v>
      </c>
      <c r="H113" s="2">
        <v>171.78</v>
      </c>
      <c r="I113" s="2" t="s">
        <v>208</v>
      </c>
      <c r="J113" s="2" t="s">
        <v>24</v>
      </c>
    </row>
    <row r="114" spans="1:10">
      <c r="A114" t="s">
        <v>530</v>
      </c>
      <c r="B114" s="2" t="s">
        <v>531</v>
      </c>
      <c r="C114" s="2" t="s">
        <v>14</v>
      </c>
      <c r="D114" s="2">
        <v>297.77</v>
      </c>
      <c r="E114" s="2">
        <v>261.92</v>
      </c>
      <c r="F114" s="2" t="s">
        <v>25</v>
      </c>
      <c r="G114" s="2">
        <v>167.74</v>
      </c>
      <c r="H114" s="2">
        <v>374.28</v>
      </c>
      <c r="I114" s="2" t="s">
        <v>208</v>
      </c>
      <c r="J114" s="2" t="s">
        <v>25</v>
      </c>
    </row>
    <row r="115" hidden="1" spans="1:10">
      <c r="A115" t="s">
        <v>532</v>
      </c>
      <c r="B115" s="2" t="s">
        <v>533</v>
      </c>
      <c r="C115" s="2" t="s">
        <v>14</v>
      </c>
      <c r="D115" s="2">
        <v>326.04</v>
      </c>
      <c r="E115" s="2">
        <v>0</v>
      </c>
      <c r="F115" s="2" t="s">
        <v>534</v>
      </c>
      <c r="G115" s="2">
        <v>196.76</v>
      </c>
      <c r="H115" s="2">
        <v>330.67</v>
      </c>
      <c r="I115" s="2" t="s">
        <v>208</v>
      </c>
      <c r="J115" s="2" t="s">
        <v>534</v>
      </c>
    </row>
    <row r="116" hidden="1" spans="1:10">
      <c r="A116" t="s">
        <v>535</v>
      </c>
      <c r="B116" s="2" t="s">
        <v>536</v>
      </c>
      <c r="C116" s="2" t="s">
        <v>14</v>
      </c>
      <c r="D116" s="2">
        <v>140.22</v>
      </c>
      <c r="E116" s="2">
        <v>0</v>
      </c>
      <c r="F116" s="2" t="s">
        <v>537</v>
      </c>
      <c r="G116" s="2">
        <v>109.77</v>
      </c>
      <c r="H116" s="2">
        <v>103.16</v>
      </c>
      <c r="I116" s="2" t="s">
        <v>208</v>
      </c>
      <c r="J116" s="2" t="s">
        <v>537</v>
      </c>
    </row>
    <row r="117" hidden="1" spans="1:10">
      <c r="A117" t="s">
        <v>538</v>
      </c>
      <c r="B117" s="2" t="s">
        <v>539</v>
      </c>
      <c r="C117" s="2" t="s">
        <v>14</v>
      </c>
      <c r="D117" s="2">
        <v>344.64</v>
      </c>
      <c r="E117" s="2">
        <v>247.5</v>
      </c>
      <c r="F117" s="2" t="s">
        <v>540</v>
      </c>
      <c r="G117" s="2">
        <v>159.38</v>
      </c>
      <c r="H117" s="2">
        <v>152.52</v>
      </c>
      <c r="I117" s="2" t="s">
        <v>208</v>
      </c>
      <c r="J117" s="2" t="s">
        <v>540</v>
      </c>
    </row>
    <row r="118" spans="1:10">
      <c r="A118" t="s">
        <v>541</v>
      </c>
      <c r="B118" s="2" t="s">
        <v>542</v>
      </c>
      <c r="C118" s="2" t="s">
        <v>14</v>
      </c>
      <c r="D118" s="2">
        <v>107.13</v>
      </c>
      <c r="E118" s="2">
        <v>200</v>
      </c>
      <c r="F118" s="2" t="s">
        <v>26</v>
      </c>
      <c r="G118" s="2">
        <v>107.13</v>
      </c>
      <c r="H118" s="2">
        <v>103.54</v>
      </c>
      <c r="I118" s="2" t="s">
        <v>208</v>
      </c>
      <c r="J118" s="2" t="s">
        <v>26</v>
      </c>
    </row>
    <row r="119" spans="1:10">
      <c r="A119" t="s">
        <v>543</v>
      </c>
      <c r="B119" s="2" t="s">
        <v>544</v>
      </c>
      <c r="C119" s="2" t="s">
        <v>14</v>
      </c>
      <c r="D119" s="2">
        <v>437.84</v>
      </c>
      <c r="E119" s="2">
        <v>241.56</v>
      </c>
      <c r="F119" s="2" t="s">
        <v>545</v>
      </c>
      <c r="G119" s="2">
        <v>193.37</v>
      </c>
      <c r="H119" s="2">
        <v>184.76</v>
      </c>
      <c r="I119" s="2" t="s">
        <v>208</v>
      </c>
      <c r="J119" s="2" t="s">
        <v>545</v>
      </c>
    </row>
    <row r="120" spans="1:10">
      <c r="A120" t="s">
        <v>546</v>
      </c>
      <c r="B120" s="2" t="s">
        <v>547</v>
      </c>
      <c r="C120" s="2" t="s">
        <v>14</v>
      </c>
      <c r="D120" s="2">
        <v>963.62</v>
      </c>
      <c r="E120" s="2">
        <v>460.68</v>
      </c>
      <c r="F120" s="2" t="s">
        <v>548</v>
      </c>
      <c r="G120" s="2">
        <v>35.12</v>
      </c>
      <c r="H120" s="2">
        <v>35.12</v>
      </c>
      <c r="I120" s="2" t="s">
        <v>208</v>
      </c>
      <c r="J120" s="2" t="s">
        <v>548</v>
      </c>
    </row>
    <row r="121" hidden="1" spans="1:10">
      <c r="A121" t="s">
        <v>549</v>
      </c>
      <c r="B121" s="2" t="s">
        <v>550</v>
      </c>
      <c r="C121" s="2" t="s">
        <v>14</v>
      </c>
      <c r="D121" s="2">
        <v>518.91</v>
      </c>
      <c r="E121" s="2">
        <v>350.76</v>
      </c>
      <c r="F121" s="2" t="s">
        <v>551</v>
      </c>
      <c r="G121" s="2">
        <v>113.87</v>
      </c>
      <c r="H121" s="2">
        <v>109.28</v>
      </c>
      <c r="I121" s="2" t="s">
        <v>208</v>
      </c>
      <c r="J121" s="2" t="s">
        <v>551</v>
      </c>
    </row>
    <row r="122" hidden="1" spans="1:10">
      <c r="A122" t="s">
        <v>552</v>
      </c>
      <c r="B122" s="2" t="s">
        <v>553</v>
      </c>
      <c r="C122" s="2" t="s">
        <v>14</v>
      </c>
      <c r="D122" s="2">
        <v>535.96</v>
      </c>
      <c r="E122" s="2">
        <v>431.95</v>
      </c>
      <c r="F122" s="2" t="s">
        <v>554</v>
      </c>
      <c r="G122" s="2">
        <v>306.01</v>
      </c>
      <c r="H122" s="2">
        <v>292.04</v>
      </c>
      <c r="I122" s="2" t="s">
        <v>208</v>
      </c>
      <c r="J122" s="2" t="s">
        <v>554</v>
      </c>
    </row>
    <row r="123" spans="1:10">
      <c r="A123" t="s">
        <v>555</v>
      </c>
      <c r="B123" s="2" t="s">
        <v>556</v>
      </c>
      <c r="C123" s="2" t="s">
        <v>14</v>
      </c>
      <c r="D123" s="2">
        <v>352.35</v>
      </c>
      <c r="E123" s="2">
        <v>181.9</v>
      </c>
      <c r="F123" s="2" t="s">
        <v>27</v>
      </c>
      <c r="G123" s="2">
        <v>164.13</v>
      </c>
      <c r="H123" s="2">
        <v>164.13</v>
      </c>
      <c r="I123" s="2" t="s">
        <v>208</v>
      </c>
      <c r="J123" s="2" t="s">
        <v>27</v>
      </c>
    </row>
    <row r="124" spans="1:10">
      <c r="A124" t="s">
        <v>557</v>
      </c>
      <c r="B124" s="2" t="s">
        <v>558</v>
      </c>
      <c r="C124" s="2" t="s">
        <v>14</v>
      </c>
      <c r="D124" s="2">
        <v>165.88</v>
      </c>
      <c r="E124" s="2">
        <v>241</v>
      </c>
      <c r="F124" s="2" t="s">
        <v>28</v>
      </c>
      <c r="G124" s="2">
        <v>165.87</v>
      </c>
      <c r="H124" s="2">
        <v>159.09</v>
      </c>
      <c r="I124" s="2" t="s">
        <v>208</v>
      </c>
      <c r="J124" s="2" t="s">
        <v>28</v>
      </c>
    </row>
    <row r="125" hidden="1" spans="1:10">
      <c r="A125" t="s">
        <v>559</v>
      </c>
      <c r="B125" s="2" t="s">
        <v>560</v>
      </c>
      <c r="C125" s="2" t="s">
        <v>30</v>
      </c>
      <c r="D125" s="2">
        <v>478.58</v>
      </c>
      <c r="E125" s="2">
        <v>459.6</v>
      </c>
      <c r="F125" s="2" t="s">
        <v>561</v>
      </c>
      <c r="G125" s="2">
        <v>249.45</v>
      </c>
      <c r="H125" s="2">
        <v>389.03</v>
      </c>
      <c r="I125" s="2" t="s">
        <v>208</v>
      </c>
      <c r="J125" s="2" t="s">
        <v>561</v>
      </c>
    </row>
    <row r="126" hidden="1" spans="1:10">
      <c r="A126" t="s">
        <v>562</v>
      </c>
      <c r="B126" s="2" t="s">
        <v>563</v>
      </c>
      <c r="C126" s="2" t="s">
        <v>30</v>
      </c>
      <c r="D126" s="2">
        <v>462.09</v>
      </c>
      <c r="E126" s="2">
        <v>428.4</v>
      </c>
      <c r="F126" s="2" t="s">
        <v>564</v>
      </c>
      <c r="G126" s="2">
        <v>308.05</v>
      </c>
      <c r="H126" s="2">
        <v>414.72</v>
      </c>
      <c r="I126" s="2" t="s">
        <v>208</v>
      </c>
      <c r="J126" s="2" t="s">
        <v>564</v>
      </c>
    </row>
    <row r="127" hidden="1" spans="1:10">
      <c r="A127" t="s">
        <v>565</v>
      </c>
      <c r="B127" s="2" t="s">
        <v>566</v>
      </c>
      <c r="C127" s="2" t="s">
        <v>30</v>
      </c>
      <c r="D127" s="2">
        <v>342.6</v>
      </c>
      <c r="E127" s="2">
        <v>339.74</v>
      </c>
      <c r="F127" s="2" t="s">
        <v>567</v>
      </c>
      <c r="G127" s="2">
        <v>205.71</v>
      </c>
      <c r="H127" s="2">
        <v>202.26</v>
      </c>
      <c r="I127" s="2" t="s">
        <v>208</v>
      </c>
      <c r="J127" s="2" t="s">
        <v>567</v>
      </c>
    </row>
    <row r="128" hidden="1" spans="1:10">
      <c r="A128" t="s">
        <v>568</v>
      </c>
      <c r="B128" s="2" t="s">
        <v>569</v>
      </c>
      <c r="C128" s="2" t="s">
        <v>30</v>
      </c>
      <c r="D128" s="2">
        <v>343.9</v>
      </c>
      <c r="E128" s="2">
        <v>0</v>
      </c>
      <c r="F128" s="2" t="s">
        <v>570</v>
      </c>
      <c r="G128" s="2">
        <v>221.18</v>
      </c>
      <c r="H128" s="2">
        <v>292.77</v>
      </c>
      <c r="I128" s="2" t="s">
        <v>208</v>
      </c>
      <c r="J128" s="2" t="s">
        <v>570</v>
      </c>
    </row>
    <row r="129" hidden="1" spans="1:10">
      <c r="A129" t="s">
        <v>444</v>
      </c>
      <c r="B129" s="2" t="s">
        <v>571</v>
      </c>
      <c r="C129" s="2" t="s">
        <v>30</v>
      </c>
      <c r="D129" s="2">
        <v>327.9</v>
      </c>
      <c r="E129" s="2">
        <v>318</v>
      </c>
      <c r="F129" s="2" t="s">
        <v>572</v>
      </c>
      <c r="G129" s="2">
        <v>187.19</v>
      </c>
      <c r="H129" s="2">
        <v>176.83</v>
      </c>
      <c r="I129" s="2" t="s">
        <v>208</v>
      </c>
      <c r="J129" s="2" t="s">
        <v>572</v>
      </c>
    </row>
    <row r="130" hidden="1" spans="1:10">
      <c r="A130" t="s">
        <v>449</v>
      </c>
      <c r="B130" s="2" t="s">
        <v>573</v>
      </c>
      <c r="C130" s="2" t="s">
        <v>30</v>
      </c>
      <c r="D130" s="2">
        <v>326.32</v>
      </c>
      <c r="E130" s="2">
        <v>304.75</v>
      </c>
      <c r="F130" s="2" t="s">
        <v>508</v>
      </c>
      <c r="G130" s="2">
        <v>61.28</v>
      </c>
      <c r="H130" s="2">
        <v>61.28</v>
      </c>
      <c r="I130" s="2" t="s">
        <v>208</v>
      </c>
      <c r="J130" s="2" t="s">
        <v>508</v>
      </c>
    </row>
    <row r="131" hidden="1" spans="1:10">
      <c r="A131" t="s">
        <v>452</v>
      </c>
      <c r="B131" s="2" t="s">
        <v>574</v>
      </c>
      <c r="C131" s="2" t="s">
        <v>30</v>
      </c>
      <c r="D131" s="2">
        <v>347.58</v>
      </c>
      <c r="E131" s="2">
        <v>300</v>
      </c>
      <c r="F131" s="2" t="s">
        <v>575</v>
      </c>
      <c r="G131" s="2">
        <v>193.2</v>
      </c>
      <c r="H131" s="2">
        <v>285.95</v>
      </c>
      <c r="I131" s="2" t="s">
        <v>208</v>
      </c>
      <c r="J131" s="2" t="s">
        <v>575</v>
      </c>
    </row>
    <row r="132" spans="1:10">
      <c r="A132" t="s">
        <v>460</v>
      </c>
      <c r="B132" s="2" t="s">
        <v>576</v>
      </c>
      <c r="C132" s="2" t="s">
        <v>30</v>
      </c>
      <c r="D132" s="2">
        <v>201.7</v>
      </c>
      <c r="E132" s="2">
        <v>200</v>
      </c>
      <c r="F132" s="2" t="s">
        <v>29</v>
      </c>
      <c r="G132" s="2">
        <v>150.39</v>
      </c>
      <c r="H132" s="2">
        <v>246.64</v>
      </c>
      <c r="I132" s="2" t="s">
        <v>208</v>
      </c>
      <c r="J132" s="2" t="s">
        <v>29</v>
      </c>
    </row>
    <row r="133" hidden="1" spans="1:10">
      <c r="A133" t="s">
        <v>471</v>
      </c>
      <c r="B133" s="2" t="s">
        <v>577</v>
      </c>
      <c r="C133" s="2" t="s">
        <v>30</v>
      </c>
      <c r="D133" s="2">
        <v>207.95</v>
      </c>
      <c r="E133" s="2">
        <v>206.06</v>
      </c>
      <c r="F133" s="2" t="s">
        <v>578</v>
      </c>
      <c r="G133" s="2">
        <v>129.89</v>
      </c>
      <c r="H133" s="2">
        <v>125.99</v>
      </c>
      <c r="I133" s="2" t="s">
        <v>208</v>
      </c>
      <c r="J133" s="2" t="s">
        <v>578</v>
      </c>
    </row>
    <row r="134" hidden="1" spans="1:10">
      <c r="A134" t="s">
        <v>479</v>
      </c>
      <c r="B134" s="2" t="s">
        <v>579</v>
      </c>
      <c r="C134" s="2" t="s">
        <v>30</v>
      </c>
      <c r="D134" s="2">
        <v>479.62</v>
      </c>
      <c r="E134" s="2">
        <v>517.06</v>
      </c>
      <c r="F134" s="2" t="s">
        <v>580</v>
      </c>
      <c r="G134" s="2">
        <v>280.98</v>
      </c>
      <c r="H134" s="2">
        <v>374.08</v>
      </c>
      <c r="I134" s="2" t="s">
        <v>208</v>
      </c>
      <c r="J134" s="2" t="s">
        <v>580</v>
      </c>
    </row>
    <row r="135" spans="1:10">
      <c r="A135" t="s">
        <v>490</v>
      </c>
      <c r="B135" s="2" t="s">
        <v>581</v>
      </c>
      <c r="C135" s="2" t="s">
        <v>30</v>
      </c>
      <c r="D135" s="2">
        <v>416.83</v>
      </c>
      <c r="E135" s="2">
        <v>436.8</v>
      </c>
      <c r="F135" s="2" t="s">
        <v>31</v>
      </c>
      <c r="G135" s="2">
        <v>197.07</v>
      </c>
      <c r="H135" s="2">
        <v>267.82</v>
      </c>
      <c r="I135" s="2" t="s">
        <v>208</v>
      </c>
      <c r="J135" s="2" t="s">
        <v>31</v>
      </c>
    </row>
    <row r="136" spans="1:10">
      <c r="A136" t="s">
        <v>493</v>
      </c>
      <c r="B136" s="2" t="s">
        <v>582</v>
      </c>
      <c r="C136" s="2" t="s">
        <v>30</v>
      </c>
      <c r="D136" s="2">
        <v>519.59</v>
      </c>
      <c r="E136" s="2">
        <v>508.75</v>
      </c>
      <c r="F136" s="2" t="s">
        <v>32</v>
      </c>
      <c r="G136" s="2">
        <v>216.44</v>
      </c>
      <c r="H136" s="2">
        <v>324</v>
      </c>
      <c r="I136" s="2" t="s">
        <v>208</v>
      </c>
      <c r="J136" s="2" t="s">
        <v>32</v>
      </c>
    </row>
    <row r="137" hidden="1" spans="1:10">
      <c r="A137" t="s">
        <v>495</v>
      </c>
      <c r="B137" s="2" t="s">
        <v>583</v>
      </c>
      <c r="C137" s="2" t="s">
        <v>30</v>
      </c>
      <c r="D137" s="2">
        <v>252.83</v>
      </c>
      <c r="E137" s="2">
        <v>249.9</v>
      </c>
      <c r="F137" s="2" t="s">
        <v>584</v>
      </c>
      <c r="G137" s="2">
        <v>124.4</v>
      </c>
      <c r="H137" s="2">
        <v>124.4</v>
      </c>
      <c r="I137" s="2" t="s">
        <v>208</v>
      </c>
      <c r="J137" s="2" t="s">
        <v>584</v>
      </c>
    </row>
    <row r="138" hidden="1" spans="1:10">
      <c r="A138" t="s">
        <v>497</v>
      </c>
      <c r="B138" s="2" t="s">
        <v>585</v>
      </c>
      <c r="C138" s="2" t="s">
        <v>30</v>
      </c>
      <c r="D138" s="2">
        <v>307.49</v>
      </c>
      <c r="E138" s="2">
        <v>0</v>
      </c>
      <c r="F138" s="2" t="s">
        <v>586</v>
      </c>
      <c r="G138" s="2">
        <v>164.13</v>
      </c>
      <c r="H138" s="2">
        <v>253.27</v>
      </c>
      <c r="I138" s="2" t="s">
        <v>208</v>
      </c>
      <c r="J138" s="2" t="s">
        <v>586</v>
      </c>
    </row>
    <row r="139" hidden="1" spans="1:10">
      <c r="A139" t="s">
        <v>502</v>
      </c>
      <c r="B139" s="2" t="s">
        <v>587</v>
      </c>
      <c r="C139" s="2" t="s">
        <v>30</v>
      </c>
      <c r="D139" s="2">
        <v>309.22</v>
      </c>
      <c r="E139" s="2">
        <v>307.91</v>
      </c>
      <c r="F139" s="2" t="s">
        <v>588</v>
      </c>
      <c r="G139" s="2">
        <v>160.65</v>
      </c>
      <c r="H139" s="2">
        <v>160.65</v>
      </c>
      <c r="I139" s="2" t="s">
        <v>208</v>
      </c>
      <c r="J139" s="2" t="s">
        <v>588</v>
      </c>
    </row>
    <row r="140" hidden="1" spans="1:10">
      <c r="A140" t="s">
        <v>516</v>
      </c>
      <c r="B140" s="2" t="s">
        <v>589</v>
      </c>
      <c r="C140" s="2" t="s">
        <v>30</v>
      </c>
      <c r="D140" s="2">
        <v>310.25</v>
      </c>
      <c r="E140" s="2">
        <v>303.36</v>
      </c>
      <c r="F140" s="2" t="s">
        <v>590</v>
      </c>
      <c r="G140" s="2">
        <v>203.69</v>
      </c>
      <c r="H140" s="2">
        <v>191.17</v>
      </c>
      <c r="I140" s="2" t="s">
        <v>208</v>
      </c>
      <c r="J140" s="2" t="s">
        <v>590</v>
      </c>
    </row>
    <row r="141" spans="1:10">
      <c r="A141" t="s">
        <v>527</v>
      </c>
      <c r="B141" s="2" t="s">
        <v>591</v>
      </c>
      <c r="C141" s="2" t="s">
        <v>30</v>
      </c>
      <c r="D141" s="2">
        <v>317.53</v>
      </c>
      <c r="E141" s="2">
        <v>319.38</v>
      </c>
      <c r="F141" s="2" t="s">
        <v>33</v>
      </c>
      <c r="G141" s="2">
        <v>184.28</v>
      </c>
      <c r="H141" s="2">
        <v>175.39</v>
      </c>
      <c r="I141" s="2" t="s">
        <v>208</v>
      </c>
      <c r="J141" s="2" t="s">
        <v>33</v>
      </c>
    </row>
    <row r="142" hidden="1" spans="1:10">
      <c r="A142" t="s">
        <v>529</v>
      </c>
      <c r="B142" s="2" t="s">
        <v>592</v>
      </c>
      <c r="C142" s="2" t="s">
        <v>12</v>
      </c>
      <c r="D142" s="2">
        <v>346.97</v>
      </c>
      <c r="E142" s="2">
        <v>204</v>
      </c>
      <c r="F142" s="2" t="s">
        <v>593</v>
      </c>
      <c r="G142" s="2">
        <v>160.28</v>
      </c>
      <c r="H142" s="2">
        <v>153.94</v>
      </c>
      <c r="I142" s="2" t="s">
        <v>208</v>
      </c>
      <c r="J142" s="2" t="s">
        <v>593</v>
      </c>
    </row>
    <row r="143" hidden="1" spans="1:10">
      <c r="A143" t="s">
        <v>531</v>
      </c>
      <c r="B143" s="2" t="s">
        <v>594</v>
      </c>
      <c r="C143" s="2" t="s">
        <v>12</v>
      </c>
      <c r="D143" s="2">
        <v>207.02</v>
      </c>
      <c r="E143" s="2">
        <v>200</v>
      </c>
      <c r="F143" s="2" t="s">
        <v>595</v>
      </c>
      <c r="G143" s="2">
        <v>153.94</v>
      </c>
      <c r="H143" s="2">
        <v>253.33</v>
      </c>
      <c r="I143" s="2" t="s">
        <v>208</v>
      </c>
      <c r="J143" s="2" t="s">
        <v>595</v>
      </c>
    </row>
    <row r="144" hidden="1" spans="1:10">
      <c r="A144" t="s">
        <v>542</v>
      </c>
      <c r="B144" s="2" t="s">
        <v>596</v>
      </c>
      <c r="C144" s="2" t="s">
        <v>12</v>
      </c>
      <c r="D144" s="2">
        <v>252.01</v>
      </c>
      <c r="E144" s="2">
        <v>204</v>
      </c>
      <c r="F144" s="2" t="s">
        <v>597</v>
      </c>
      <c r="G144" s="2">
        <v>135.78</v>
      </c>
      <c r="H144" s="2">
        <v>215.96</v>
      </c>
      <c r="I144" s="2" t="s">
        <v>208</v>
      </c>
      <c r="J144" s="2" t="s">
        <v>597</v>
      </c>
    </row>
    <row r="145" hidden="1" spans="1:10">
      <c r="A145" t="s">
        <v>544</v>
      </c>
      <c r="B145" s="2" t="s">
        <v>598</v>
      </c>
      <c r="C145" s="2" t="s">
        <v>12</v>
      </c>
      <c r="D145" s="2">
        <v>208.38</v>
      </c>
      <c r="E145" s="2">
        <v>204</v>
      </c>
      <c r="F145" s="2" t="s">
        <v>599</v>
      </c>
      <c r="G145" s="2">
        <v>142.35</v>
      </c>
      <c r="H145" s="2">
        <v>136.67</v>
      </c>
      <c r="I145" s="2" t="s">
        <v>208</v>
      </c>
      <c r="J145" s="2" t="s">
        <v>599</v>
      </c>
    </row>
    <row r="146" spans="1:10">
      <c r="A146" t="s">
        <v>547</v>
      </c>
      <c r="B146" s="2" t="s">
        <v>600</v>
      </c>
      <c r="C146" s="2" t="s">
        <v>12</v>
      </c>
      <c r="D146" s="2">
        <v>249.78</v>
      </c>
      <c r="E146" s="2">
        <v>0</v>
      </c>
      <c r="F146" s="2" t="s">
        <v>34</v>
      </c>
      <c r="G146" s="2">
        <v>168.53</v>
      </c>
      <c r="H146" s="2">
        <v>247.23</v>
      </c>
      <c r="I146" s="2" t="s">
        <v>208</v>
      </c>
      <c r="J146" s="2" t="s">
        <v>34</v>
      </c>
    </row>
    <row r="147" hidden="1" spans="1:10">
      <c r="A147" t="s">
        <v>556</v>
      </c>
      <c r="B147" s="2" t="s">
        <v>601</v>
      </c>
      <c r="C147" s="2" t="s">
        <v>12</v>
      </c>
      <c r="D147" s="2">
        <v>217.86</v>
      </c>
      <c r="E147" s="2">
        <v>0</v>
      </c>
      <c r="F147" s="2" t="s">
        <v>602</v>
      </c>
      <c r="G147" s="2">
        <v>142.08</v>
      </c>
      <c r="H147" s="2">
        <v>235.1</v>
      </c>
      <c r="I147" s="2" t="s">
        <v>208</v>
      </c>
      <c r="J147" s="2" t="s">
        <v>602</v>
      </c>
    </row>
    <row r="148" hidden="1" spans="1:10">
      <c r="A148" t="s">
        <v>558</v>
      </c>
      <c r="B148" s="2" t="s">
        <v>603</v>
      </c>
      <c r="C148" s="2" t="s">
        <v>12</v>
      </c>
      <c r="D148" s="2">
        <v>251.11</v>
      </c>
      <c r="E148" s="2">
        <v>0</v>
      </c>
      <c r="F148" s="2" t="s">
        <v>604</v>
      </c>
      <c r="G148" s="2">
        <v>134.47</v>
      </c>
      <c r="H148" s="2">
        <v>223.65</v>
      </c>
      <c r="I148" s="2" t="s">
        <v>208</v>
      </c>
      <c r="J148" s="2" t="s">
        <v>604</v>
      </c>
    </row>
    <row r="149" hidden="1" spans="1:10">
      <c r="A149" t="s">
        <v>576</v>
      </c>
      <c r="B149" s="2" t="s">
        <v>605</v>
      </c>
      <c r="C149" s="2" t="s">
        <v>12</v>
      </c>
      <c r="D149" s="2">
        <v>222.85</v>
      </c>
      <c r="E149" s="2">
        <v>0</v>
      </c>
      <c r="F149" s="2" t="s">
        <v>606</v>
      </c>
      <c r="G149" s="2">
        <v>158.51</v>
      </c>
      <c r="H149" s="2">
        <v>152.51</v>
      </c>
      <c r="I149" s="2" t="s">
        <v>208</v>
      </c>
      <c r="J149" s="2" t="s">
        <v>606</v>
      </c>
    </row>
    <row r="150" hidden="1" spans="1:10">
      <c r="A150" t="s">
        <v>581</v>
      </c>
      <c r="B150" s="2" t="s">
        <v>607</v>
      </c>
      <c r="C150" s="2" t="s">
        <v>12</v>
      </c>
      <c r="D150" s="2">
        <v>237.46</v>
      </c>
      <c r="E150" s="2">
        <v>0</v>
      </c>
      <c r="F150" s="2" t="s">
        <v>608</v>
      </c>
      <c r="G150" s="2">
        <v>133.33</v>
      </c>
      <c r="H150" s="2">
        <v>227.28</v>
      </c>
      <c r="I150" s="2" t="s">
        <v>208</v>
      </c>
      <c r="J150" s="2" t="s">
        <v>608</v>
      </c>
    </row>
    <row r="151" hidden="1" spans="1:10">
      <c r="A151" t="s">
        <v>582</v>
      </c>
      <c r="B151" s="2" t="s">
        <v>609</v>
      </c>
      <c r="C151" s="2" t="s">
        <v>12</v>
      </c>
      <c r="D151" s="2">
        <v>205.34</v>
      </c>
      <c r="E151" s="2">
        <v>0</v>
      </c>
      <c r="F151" s="2" t="s">
        <v>610</v>
      </c>
      <c r="G151" s="2">
        <v>138.69</v>
      </c>
      <c r="H151" s="2">
        <v>134.77</v>
      </c>
      <c r="I151" s="2" t="s">
        <v>208</v>
      </c>
      <c r="J151" s="2" t="s">
        <v>610</v>
      </c>
    </row>
    <row r="152" hidden="1" spans="1:10">
      <c r="A152" t="s">
        <v>591</v>
      </c>
      <c r="B152" s="2" t="s">
        <v>611</v>
      </c>
      <c r="C152" s="2" t="s">
        <v>12</v>
      </c>
      <c r="D152" s="2">
        <v>243.93</v>
      </c>
      <c r="E152" s="2">
        <v>0</v>
      </c>
      <c r="F152" s="2" t="s">
        <v>612</v>
      </c>
      <c r="G152" s="2">
        <v>162.36</v>
      </c>
      <c r="H152" s="2">
        <v>417.03</v>
      </c>
      <c r="I152" s="2" t="s">
        <v>208</v>
      </c>
      <c r="J152" s="2" t="s">
        <v>612</v>
      </c>
    </row>
    <row r="153" hidden="1" spans="1:10">
      <c r="A153" t="s">
        <v>600</v>
      </c>
      <c r="B153" s="2" t="s">
        <v>613</v>
      </c>
      <c r="C153" s="2" t="s">
        <v>12</v>
      </c>
      <c r="D153" s="2">
        <v>240.69</v>
      </c>
      <c r="E153" s="2">
        <v>204</v>
      </c>
      <c r="F153" s="2" t="s">
        <v>614</v>
      </c>
      <c r="G153" s="2">
        <v>130.98</v>
      </c>
      <c r="H153" s="2">
        <v>216.7</v>
      </c>
      <c r="I153" s="2" t="s">
        <v>208</v>
      </c>
      <c r="J153" s="2" t="s">
        <v>614</v>
      </c>
    </row>
    <row r="154" hidden="1" spans="1:10">
      <c r="A154" t="s">
        <v>615</v>
      </c>
      <c r="B154" s="2" t="s">
        <v>616</v>
      </c>
      <c r="C154" s="2" t="s">
        <v>12</v>
      </c>
      <c r="D154" s="2">
        <v>206.36</v>
      </c>
      <c r="E154" s="2">
        <v>200</v>
      </c>
      <c r="F154" s="2" t="s">
        <v>617</v>
      </c>
      <c r="G154" s="2">
        <v>150.43</v>
      </c>
      <c r="H154" s="2">
        <v>142.15</v>
      </c>
      <c r="I154" s="2" t="s">
        <v>208</v>
      </c>
      <c r="J154" s="2" t="s">
        <v>617</v>
      </c>
    </row>
    <row r="155" hidden="1" spans="1:10">
      <c r="A155" t="s">
        <v>618</v>
      </c>
      <c r="B155" s="2" t="s">
        <v>619</v>
      </c>
      <c r="C155" s="2" t="s">
        <v>12</v>
      </c>
      <c r="D155" s="2">
        <v>242.43</v>
      </c>
      <c r="E155" s="2">
        <v>0</v>
      </c>
      <c r="F155" s="2" t="s">
        <v>620</v>
      </c>
      <c r="G155" s="2">
        <v>136.82</v>
      </c>
      <c r="H155" s="2">
        <v>237.31</v>
      </c>
      <c r="I155" s="2" t="s">
        <v>208</v>
      </c>
      <c r="J155" s="2" t="s">
        <v>620</v>
      </c>
    </row>
    <row r="156" hidden="1" spans="1:10">
      <c r="A156" t="s">
        <v>621</v>
      </c>
      <c r="B156" s="2" t="s">
        <v>622</v>
      </c>
      <c r="C156" s="2" t="s">
        <v>12</v>
      </c>
      <c r="D156" s="2">
        <v>217.51</v>
      </c>
      <c r="E156" s="2">
        <v>214.4</v>
      </c>
      <c r="F156" s="2" t="s">
        <v>623</v>
      </c>
      <c r="G156" s="2">
        <v>178.6</v>
      </c>
      <c r="H156" s="2">
        <v>269.81</v>
      </c>
      <c r="I156" s="2" t="s">
        <v>208</v>
      </c>
      <c r="J156" s="2" t="s">
        <v>623</v>
      </c>
    </row>
    <row r="157" hidden="1" spans="1:10">
      <c r="A157" t="s">
        <v>624</v>
      </c>
      <c r="B157" s="2" t="s">
        <v>625</v>
      </c>
      <c r="C157" s="2" t="s">
        <v>12</v>
      </c>
      <c r="D157" s="2">
        <v>255.31</v>
      </c>
      <c r="E157" s="2">
        <v>215.48</v>
      </c>
      <c r="F157" s="2" t="s">
        <v>626</v>
      </c>
      <c r="G157" s="2">
        <v>160.48</v>
      </c>
      <c r="H157" s="2">
        <v>256.77</v>
      </c>
      <c r="I157" s="2" t="s">
        <v>208</v>
      </c>
      <c r="J157" s="2" t="s">
        <v>626</v>
      </c>
    </row>
    <row r="158" hidden="1" spans="1:10">
      <c r="A158" t="s">
        <v>627</v>
      </c>
      <c r="B158" s="2" t="s">
        <v>628</v>
      </c>
      <c r="C158" s="2" t="s">
        <v>12</v>
      </c>
      <c r="D158" s="2">
        <v>211.15</v>
      </c>
      <c r="E158" s="2">
        <v>222.89</v>
      </c>
      <c r="F158" s="2" t="s">
        <v>629</v>
      </c>
      <c r="G158" s="2">
        <v>133.53</v>
      </c>
      <c r="H158" s="2">
        <v>129.93</v>
      </c>
      <c r="I158" s="2" t="s">
        <v>208</v>
      </c>
      <c r="J158" s="2" t="s">
        <v>629</v>
      </c>
    </row>
    <row r="159" hidden="1" spans="1:10">
      <c r="A159" t="s">
        <v>630</v>
      </c>
      <c r="B159" s="2" t="s">
        <v>631</v>
      </c>
      <c r="C159" s="2" t="s">
        <v>30</v>
      </c>
      <c r="D159" s="2">
        <v>316.84</v>
      </c>
      <c r="E159" s="2">
        <v>300.05</v>
      </c>
      <c r="F159" s="2" t="s">
        <v>632</v>
      </c>
      <c r="G159" s="2">
        <v>199.59</v>
      </c>
      <c r="H159" s="2">
        <v>332.29</v>
      </c>
      <c r="I159" s="2" t="s">
        <v>208</v>
      </c>
      <c r="J159" s="2" t="s">
        <v>632</v>
      </c>
    </row>
    <row r="160" hidden="1" spans="1:10">
      <c r="A160" t="s">
        <v>633</v>
      </c>
      <c r="B160" s="2" t="s">
        <v>634</v>
      </c>
      <c r="C160" s="2" t="s">
        <v>30</v>
      </c>
      <c r="D160" s="2">
        <v>306.5</v>
      </c>
      <c r="E160" s="2">
        <v>300</v>
      </c>
      <c r="F160" s="2" t="s">
        <v>635</v>
      </c>
      <c r="G160" s="2">
        <v>172.93</v>
      </c>
      <c r="H160" s="2">
        <v>282.73</v>
      </c>
      <c r="I160" s="2" t="s">
        <v>208</v>
      </c>
      <c r="J160" s="2" t="s">
        <v>635</v>
      </c>
    </row>
    <row r="161" hidden="1" spans="1:10">
      <c r="A161" t="s">
        <v>636</v>
      </c>
      <c r="B161" s="2" t="s">
        <v>637</v>
      </c>
      <c r="C161" s="2" t="s">
        <v>30</v>
      </c>
      <c r="D161" s="2">
        <v>306.73</v>
      </c>
      <c r="E161" s="2">
        <v>307.71</v>
      </c>
      <c r="F161" s="2" t="s">
        <v>638</v>
      </c>
      <c r="G161" s="2">
        <v>217.04</v>
      </c>
      <c r="H161" s="2">
        <v>200.77</v>
      </c>
      <c r="I161" s="2" t="s">
        <v>208</v>
      </c>
      <c r="J161" s="2" t="s">
        <v>638</v>
      </c>
    </row>
    <row r="162" hidden="1" spans="1:10">
      <c r="A162" t="s">
        <v>639</v>
      </c>
      <c r="B162" s="2" t="s">
        <v>640</v>
      </c>
      <c r="C162" s="2" t="s">
        <v>30</v>
      </c>
      <c r="D162" s="2">
        <v>318.11</v>
      </c>
      <c r="E162" s="2">
        <v>309.16</v>
      </c>
      <c r="F162" s="2" t="s">
        <v>641</v>
      </c>
      <c r="G162" s="2">
        <v>219.53</v>
      </c>
      <c r="H162" s="2">
        <v>209.91</v>
      </c>
      <c r="I162" s="2" t="s">
        <v>208</v>
      </c>
      <c r="J162" s="2" t="s">
        <v>641</v>
      </c>
    </row>
    <row r="163" hidden="1" spans="1:10">
      <c r="A163" t="s">
        <v>642</v>
      </c>
      <c r="B163" s="2" t="s">
        <v>643</v>
      </c>
      <c r="C163" s="2" t="s">
        <v>30</v>
      </c>
      <c r="D163" s="2">
        <v>292.57</v>
      </c>
      <c r="E163" s="2">
        <v>300.47</v>
      </c>
      <c r="F163" s="2" t="s">
        <v>644</v>
      </c>
      <c r="G163" s="2">
        <v>181.65</v>
      </c>
      <c r="H163" s="2">
        <v>169.32</v>
      </c>
      <c r="I163" s="2" t="s">
        <v>208</v>
      </c>
      <c r="J163" s="2" t="s">
        <v>644</v>
      </c>
    </row>
    <row r="164" hidden="1" spans="1:10">
      <c r="A164" t="s">
        <v>645</v>
      </c>
      <c r="B164" s="2" t="s">
        <v>646</v>
      </c>
      <c r="C164" s="2" t="s">
        <v>30</v>
      </c>
      <c r="D164" s="2">
        <v>287.75</v>
      </c>
      <c r="E164" s="2">
        <v>302.4</v>
      </c>
      <c r="F164" s="2" t="s">
        <v>647</v>
      </c>
      <c r="G164" s="2">
        <v>161.44</v>
      </c>
      <c r="H164" s="2">
        <v>156.72</v>
      </c>
      <c r="I164" s="2" t="s">
        <v>208</v>
      </c>
      <c r="J164" s="2" t="s">
        <v>647</v>
      </c>
    </row>
    <row r="165" spans="1:10">
      <c r="A165" t="s">
        <v>648</v>
      </c>
      <c r="B165" s="2" t="s">
        <v>615</v>
      </c>
      <c r="C165" s="2" t="s">
        <v>30</v>
      </c>
      <c r="D165" s="2">
        <v>306.28</v>
      </c>
      <c r="E165" s="2">
        <v>308.7</v>
      </c>
      <c r="F165" s="2" t="s">
        <v>35</v>
      </c>
      <c r="G165" s="2">
        <v>177.98</v>
      </c>
      <c r="H165" s="2">
        <v>177.98</v>
      </c>
      <c r="I165" s="2" t="s">
        <v>208</v>
      </c>
      <c r="J165" s="2" t="s">
        <v>35</v>
      </c>
    </row>
    <row r="166" hidden="1" spans="1:10">
      <c r="A166" t="s">
        <v>649</v>
      </c>
      <c r="B166" s="2" t="s">
        <v>650</v>
      </c>
      <c r="C166" s="2" t="s">
        <v>30</v>
      </c>
      <c r="D166" s="2">
        <v>282.62</v>
      </c>
      <c r="E166" s="2">
        <v>0</v>
      </c>
      <c r="F166" s="2" t="s">
        <v>651</v>
      </c>
      <c r="G166" s="2">
        <v>164.9</v>
      </c>
      <c r="H166" s="2">
        <v>292.05</v>
      </c>
      <c r="I166" s="2" t="s">
        <v>208</v>
      </c>
      <c r="J166" s="2" t="s">
        <v>651</v>
      </c>
    </row>
    <row r="167" spans="1:10">
      <c r="A167" t="s">
        <v>652</v>
      </c>
      <c r="B167" s="2" t="s">
        <v>618</v>
      </c>
      <c r="C167" s="2" t="s">
        <v>30</v>
      </c>
      <c r="D167" s="2">
        <v>290.52</v>
      </c>
      <c r="E167" s="2">
        <v>285</v>
      </c>
      <c r="F167" s="2" t="s">
        <v>36</v>
      </c>
      <c r="G167" s="2">
        <v>173.98</v>
      </c>
      <c r="H167" s="2">
        <v>173.98</v>
      </c>
      <c r="I167" s="2" t="s">
        <v>208</v>
      </c>
      <c r="J167" s="2" t="s">
        <v>36</v>
      </c>
    </row>
    <row r="168" hidden="1" spans="1:10">
      <c r="A168" t="s">
        <v>653</v>
      </c>
      <c r="B168" s="2" t="s">
        <v>654</v>
      </c>
      <c r="C168" s="2" t="s">
        <v>30</v>
      </c>
      <c r="D168" s="2">
        <v>290.29</v>
      </c>
      <c r="E168" s="2">
        <v>317.7</v>
      </c>
      <c r="F168" s="2" t="s">
        <v>655</v>
      </c>
      <c r="G168" s="2">
        <v>119.83</v>
      </c>
      <c r="H168" s="2">
        <v>119.83</v>
      </c>
      <c r="I168" s="2" t="s">
        <v>208</v>
      </c>
      <c r="J168" s="2" t="s">
        <v>655</v>
      </c>
    </row>
    <row r="169" spans="1:10">
      <c r="A169" t="s">
        <v>656</v>
      </c>
      <c r="B169" s="2" t="s">
        <v>621</v>
      </c>
      <c r="C169" s="2" t="s">
        <v>30</v>
      </c>
      <c r="D169" s="2">
        <v>304.4</v>
      </c>
      <c r="E169" s="2">
        <v>300.12</v>
      </c>
      <c r="F169" s="2" t="s">
        <v>37</v>
      </c>
      <c r="G169" s="2">
        <v>125.23</v>
      </c>
      <c r="H169" s="2">
        <v>197.73</v>
      </c>
      <c r="I169" s="2" t="s">
        <v>208</v>
      </c>
      <c r="J169" s="2" t="s">
        <v>37</v>
      </c>
    </row>
    <row r="170" hidden="1" spans="1:10">
      <c r="A170" t="s">
        <v>657</v>
      </c>
      <c r="B170" s="2" t="s">
        <v>658</v>
      </c>
      <c r="C170" s="2" t="s">
        <v>30</v>
      </c>
      <c r="D170" s="2">
        <v>296.17</v>
      </c>
      <c r="E170" s="2">
        <v>300.08</v>
      </c>
      <c r="F170" s="2" t="s">
        <v>659</v>
      </c>
      <c r="G170" s="2">
        <v>139.73</v>
      </c>
      <c r="H170" s="2">
        <v>240.57</v>
      </c>
      <c r="I170" s="2" t="s">
        <v>208</v>
      </c>
      <c r="J170" s="2" t="s">
        <v>659</v>
      </c>
    </row>
    <row r="171" hidden="1" spans="1:10">
      <c r="A171" t="s">
        <v>660</v>
      </c>
      <c r="B171" s="2" t="s">
        <v>661</v>
      </c>
      <c r="C171" s="2" t="s">
        <v>30</v>
      </c>
      <c r="D171" s="2">
        <v>296.18</v>
      </c>
      <c r="E171" s="2">
        <v>0</v>
      </c>
      <c r="F171" s="2" t="s">
        <v>662</v>
      </c>
      <c r="G171" s="2">
        <v>165.76</v>
      </c>
      <c r="H171" s="2">
        <v>262.99</v>
      </c>
      <c r="I171" s="2" t="s">
        <v>208</v>
      </c>
      <c r="J171" s="2" t="s">
        <v>662</v>
      </c>
    </row>
    <row r="172" hidden="1" spans="1:10">
      <c r="A172" t="s">
        <v>663</v>
      </c>
      <c r="B172" s="2" t="s">
        <v>664</v>
      </c>
      <c r="C172" s="2" t="s">
        <v>30</v>
      </c>
      <c r="D172" s="2">
        <v>293.36</v>
      </c>
      <c r="E172" s="2">
        <v>0</v>
      </c>
      <c r="F172" s="2" t="s">
        <v>665</v>
      </c>
      <c r="G172" s="2">
        <v>196.58</v>
      </c>
      <c r="H172" s="2">
        <v>193.78</v>
      </c>
      <c r="I172" s="2" t="s">
        <v>208</v>
      </c>
      <c r="J172" s="2" t="s">
        <v>665</v>
      </c>
    </row>
    <row r="173" hidden="1" spans="1:10">
      <c r="A173" t="s">
        <v>666</v>
      </c>
      <c r="B173" s="2" t="s">
        <v>667</v>
      </c>
      <c r="C173" s="2" t="s">
        <v>30</v>
      </c>
      <c r="D173" s="2">
        <v>301.78</v>
      </c>
      <c r="E173" s="2">
        <v>0</v>
      </c>
      <c r="F173" s="2" t="s">
        <v>668</v>
      </c>
      <c r="G173" s="2">
        <v>218.47</v>
      </c>
      <c r="H173" s="2">
        <v>322.29</v>
      </c>
      <c r="I173" s="2" t="s">
        <v>208</v>
      </c>
      <c r="J173" s="2" t="s">
        <v>668</v>
      </c>
    </row>
    <row r="174" hidden="1" spans="1:10">
      <c r="A174" t="s">
        <v>669</v>
      </c>
      <c r="B174" s="2" t="s">
        <v>670</v>
      </c>
      <c r="C174" s="2" t="s">
        <v>30</v>
      </c>
      <c r="D174" s="2">
        <v>299.45</v>
      </c>
      <c r="E174" s="2">
        <v>301.25</v>
      </c>
      <c r="F174" s="2" t="s">
        <v>671</v>
      </c>
      <c r="G174" s="2">
        <v>144.57</v>
      </c>
      <c r="H174" s="2">
        <v>250.31</v>
      </c>
      <c r="I174" s="2" t="s">
        <v>208</v>
      </c>
      <c r="J174" s="2" t="s">
        <v>671</v>
      </c>
    </row>
    <row r="175" hidden="1" spans="1:10">
      <c r="A175" t="s">
        <v>672</v>
      </c>
      <c r="B175" s="2" t="s">
        <v>673</v>
      </c>
      <c r="C175" s="2" t="s">
        <v>30</v>
      </c>
      <c r="D175" s="2">
        <v>308.39</v>
      </c>
      <c r="E175" s="2">
        <v>301.25</v>
      </c>
      <c r="F175" s="2" t="s">
        <v>674</v>
      </c>
      <c r="G175" s="2">
        <v>130.69</v>
      </c>
      <c r="H175" s="2">
        <v>125.51</v>
      </c>
      <c r="I175" s="2" t="s">
        <v>208</v>
      </c>
      <c r="J175" s="2" t="s">
        <v>674</v>
      </c>
    </row>
    <row r="176" hidden="1" spans="1:10">
      <c r="A176" t="s">
        <v>675</v>
      </c>
      <c r="B176" s="2" t="s">
        <v>676</v>
      </c>
      <c r="C176" s="2" t="s">
        <v>30</v>
      </c>
      <c r="D176" s="2">
        <v>302.28</v>
      </c>
      <c r="E176" s="2">
        <v>298.75</v>
      </c>
      <c r="F176" s="2" t="s">
        <v>677</v>
      </c>
      <c r="G176" s="2">
        <v>175.58</v>
      </c>
      <c r="H176" s="2">
        <v>310.68</v>
      </c>
      <c r="I176" s="2" t="s">
        <v>208</v>
      </c>
      <c r="J176" s="2" t="s">
        <v>677</v>
      </c>
    </row>
    <row r="177" hidden="1" spans="1:10">
      <c r="A177" t="s">
        <v>678</v>
      </c>
      <c r="B177" s="2" t="s">
        <v>679</v>
      </c>
      <c r="C177" s="2" t="s">
        <v>30</v>
      </c>
      <c r="D177" s="2">
        <v>300.17</v>
      </c>
      <c r="E177" s="2">
        <v>299</v>
      </c>
      <c r="F177" s="2" t="s">
        <v>680</v>
      </c>
      <c r="G177" s="2">
        <v>149.98</v>
      </c>
      <c r="H177" s="2">
        <v>251.44</v>
      </c>
      <c r="I177" s="2" t="s">
        <v>208</v>
      </c>
      <c r="J177" s="2" t="s">
        <v>680</v>
      </c>
    </row>
    <row r="178" hidden="1" spans="1:10">
      <c r="A178" t="s">
        <v>681</v>
      </c>
      <c r="B178" s="2" t="s">
        <v>682</v>
      </c>
      <c r="C178" s="2" t="s">
        <v>30</v>
      </c>
      <c r="D178" s="2">
        <v>309.08</v>
      </c>
      <c r="E178" s="2">
        <v>0</v>
      </c>
      <c r="F178" s="2" t="s">
        <v>683</v>
      </c>
      <c r="G178" s="2">
        <v>137.62</v>
      </c>
      <c r="H178" s="2">
        <v>129.23</v>
      </c>
      <c r="I178" s="2" t="s">
        <v>208</v>
      </c>
      <c r="J178" s="2" t="s">
        <v>683</v>
      </c>
    </row>
    <row r="179" hidden="1" spans="1:10">
      <c r="A179" t="s">
        <v>684</v>
      </c>
      <c r="B179" s="2" t="s">
        <v>685</v>
      </c>
      <c r="C179" s="2" t="s">
        <v>30</v>
      </c>
      <c r="D179" s="2">
        <v>324.27</v>
      </c>
      <c r="E179" s="2">
        <v>314.4</v>
      </c>
      <c r="F179" s="2" t="s">
        <v>686</v>
      </c>
      <c r="G179" s="2">
        <v>223.61</v>
      </c>
      <c r="H179" s="2">
        <v>344.87</v>
      </c>
      <c r="I179" s="2" t="s">
        <v>208</v>
      </c>
      <c r="J179" s="2" t="s">
        <v>686</v>
      </c>
    </row>
    <row r="180" hidden="1" spans="1:10">
      <c r="A180" t="s">
        <v>687</v>
      </c>
      <c r="B180" s="2" t="s">
        <v>688</v>
      </c>
      <c r="C180" s="2" t="s">
        <v>30</v>
      </c>
      <c r="D180" s="2">
        <v>309.94</v>
      </c>
      <c r="E180" s="2">
        <v>472.63</v>
      </c>
      <c r="F180" s="2" t="s">
        <v>689</v>
      </c>
      <c r="G180" s="2">
        <v>229.32</v>
      </c>
      <c r="H180" s="2">
        <v>223.98</v>
      </c>
      <c r="I180" s="2" t="s">
        <v>208</v>
      </c>
      <c r="J180" s="2" t="s">
        <v>689</v>
      </c>
    </row>
    <row r="181" spans="1:10">
      <c r="A181" t="s">
        <v>690</v>
      </c>
      <c r="B181" s="2" t="s">
        <v>624</v>
      </c>
      <c r="C181" s="2" t="s">
        <v>30</v>
      </c>
      <c r="D181" s="2">
        <v>296.77</v>
      </c>
      <c r="E181" s="2">
        <v>298.88</v>
      </c>
      <c r="F181" s="2" t="s">
        <v>38</v>
      </c>
      <c r="G181" s="2">
        <v>132.58</v>
      </c>
      <c r="H181" s="2">
        <v>222.94</v>
      </c>
      <c r="I181" s="2" t="s">
        <v>208</v>
      </c>
      <c r="J181" s="2" t="s">
        <v>38</v>
      </c>
    </row>
    <row r="182" spans="1:10">
      <c r="A182" t="s">
        <v>691</v>
      </c>
      <c r="B182" s="2" t="s">
        <v>627</v>
      </c>
      <c r="C182" s="2" t="s">
        <v>30</v>
      </c>
      <c r="D182" s="2">
        <v>302.25</v>
      </c>
      <c r="E182" s="2">
        <v>300</v>
      </c>
      <c r="F182" s="2" t="s">
        <v>39</v>
      </c>
      <c r="G182" s="2">
        <v>202.88</v>
      </c>
      <c r="H182" s="2">
        <v>285.08</v>
      </c>
      <c r="I182" s="2" t="s">
        <v>208</v>
      </c>
      <c r="J182" s="2" t="s">
        <v>39</v>
      </c>
    </row>
    <row r="183" hidden="1" spans="1:10">
      <c r="A183" t="s">
        <v>692</v>
      </c>
      <c r="B183" s="2" t="s">
        <v>693</v>
      </c>
      <c r="C183" s="2" t="s">
        <v>30</v>
      </c>
      <c r="D183" s="2">
        <v>297.25</v>
      </c>
      <c r="E183" s="2">
        <v>300</v>
      </c>
      <c r="F183" s="2" t="s">
        <v>694</v>
      </c>
      <c r="G183" s="2">
        <v>151.19</v>
      </c>
      <c r="H183" s="2">
        <v>240.31</v>
      </c>
      <c r="I183" s="2" t="s">
        <v>208</v>
      </c>
      <c r="J183" s="2" t="s">
        <v>694</v>
      </c>
    </row>
    <row r="184" hidden="1" spans="1:10">
      <c r="A184" t="s">
        <v>695</v>
      </c>
      <c r="B184" s="2" t="s">
        <v>696</v>
      </c>
      <c r="C184" s="2" t="s">
        <v>30</v>
      </c>
      <c r="D184" s="2">
        <v>294.23</v>
      </c>
      <c r="E184" s="2">
        <v>300</v>
      </c>
      <c r="F184" s="2" t="s">
        <v>697</v>
      </c>
      <c r="G184" s="2">
        <v>138.52</v>
      </c>
      <c r="H184" s="2">
        <v>223.14</v>
      </c>
      <c r="I184" s="2" t="s">
        <v>208</v>
      </c>
      <c r="J184" s="2" t="s">
        <v>697</v>
      </c>
    </row>
    <row r="185" hidden="1" spans="1:10">
      <c r="A185" t="s">
        <v>698</v>
      </c>
      <c r="B185" s="2" t="s">
        <v>699</v>
      </c>
      <c r="C185" s="2" t="s">
        <v>30</v>
      </c>
      <c r="D185" s="2">
        <v>298.09</v>
      </c>
      <c r="E185" s="2">
        <v>0</v>
      </c>
      <c r="F185" s="2" t="s">
        <v>700</v>
      </c>
      <c r="G185" s="2">
        <v>214.03</v>
      </c>
      <c r="H185" s="2">
        <v>296.19</v>
      </c>
      <c r="I185" s="2" t="s">
        <v>208</v>
      </c>
      <c r="J185" s="2" t="s">
        <v>700</v>
      </c>
    </row>
    <row r="186" hidden="1" spans="1:10">
      <c r="A186" t="s">
        <v>701</v>
      </c>
      <c r="B186" s="2" t="s">
        <v>702</v>
      </c>
      <c r="C186" s="2" t="s">
        <v>30</v>
      </c>
      <c r="D186" s="2">
        <v>294.92</v>
      </c>
      <c r="E186" s="2">
        <v>296</v>
      </c>
      <c r="F186" s="2" t="s">
        <v>703</v>
      </c>
      <c r="G186" s="2">
        <v>119.79</v>
      </c>
      <c r="H186" s="2">
        <v>116.45</v>
      </c>
      <c r="I186" s="2" t="s">
        <v>208</v>
      </c>
      <c r="J186" s="2" t="s">
        <v>703</v>
      </c>
    </row>
    <row r="187" hidden="1" spans="1:10">
      <c r="A187" t="s">
        <v>704</v>
      </c>
      <c r="B187" s="2" t="s">
        <v>705</v>
      </c>
      <c r="C187" s="2" t="s">
        <v>30</v>
      </c>
      <c r="D187" s="2">
        <v>300.36</v>
      </c>
      <c r="E187" s="2">
        <v>300</v>
      </c>
      <c r="F187" s="2" t="s">
        <v>706</v>
      </c>
      <c r="G187" s="2">
        <v>122.15</v>
      </c>
      <c r="H187" s="2">
        <v>119.13</v>
      </c>
      <c r="I187" s="2" t="s">
        <v>208</v>
      </c>
      <c r="J187" s="2" t="s">
        <v>706</v>
      </c>
    </row>
    <row r="188" hidden="1" spans="1:10">
      <c r="A188" t="s">
        <v>707</v>
      </c>
      <c r="B188" s="2" t="s">
        <v>708</v>
      </c>
      <c r="C188" s="2" t="s">
        <v>30</v>
      </c>
      <c r="D188" s="2">
        <v>294.64</v>
      </c>
      <c r="E188" s="2">
        <v>290.4</v>
      </c>
      <c r="F188" s="2" t="s">
        <v>709</v>
      </c>
      <c r="G188" s="2">
        <v>177.21</v>
      </c>
      <c r="H188" s="2">
        <v>167.6</v>
      </c>
      <c r="I188" s="2" t="s">
        <v>208</v>
      </c>
      <c r="J188" s="2" t="s">
        <v>709</v>
      </c>
    </row>
    <row r="189" hidden="1" spans="1:10">
      <c r="A189" t="s">
        <v>710</v>
      </c>
      <c r="B189" s="2" t="s">
        <v>711</v>
      </c>
      <c r="C189" s="2" t="s">
        <v>30</v>
      </c>
      <c r="D189" s="2">
        <v>290.37</v>
      </c>
      <c r="E189" s="2">
        <v>300</v>
      </c>
      <c r="F189" s="2" t="s">
        <v>712</v>
      </c>
      <c r="G189" s="2">
        <v>216.45</v>
      </c>
      <c r="H189" s="2">
        <v>208.86</v>
      </c>
      <c r="I189" s="2" t="s">
        <v>208</v>
      </c>
      <c r="J189" s="2" t="s">
        <v>712</v>
      </c>
    </row>
    <row r="190" hidden="1" spans="1:10">
      <c r="A190" t="s">
        <v>713</v>
      </c>
      <c r="B190" s="2" t="s">
        <v>714</v>
      </c>
      <c r="C190" s="2" t="s">
        <v>30</v>
      </c>
      <c r="D190" s="2">
        <v>302.94</v>
      </c>
      <c r="E190" s="2">
        <v>0</v>
      </c>
      <c r="F190" s="2" t="s">
        <v>715</v>
      </c>
      <c r="G190" s="2">
        <v>46.72</v>
      </c>
      <c r="H190" s="2">
        <v>46.72</v>
      </c>
      <c r="I190" s="2" t="s">
        <v>208</v>
      </c>
      <c r="J190" s="2" t="s">
        <v>715</v>
      </c>
    </row>
    <row r="191" hidden="1" spans="1:10">
      <c r="A191" t="s">
        <v>716</v>
      </c>
      <c r="B191" s="2" t="s">
        <v>717</v>
      </c>
      <c r="C191" s="2" t="s">
        <v>30</v>
      </c>
      <c r="D191" s="2">
        <v>304.78</v>
      </c>
      <c r="E191" s="2">
        <v>302.25</v>
      </c>
      <c r="F191" s="2" t="s">
        <v>718</v>
      </c>
      <c r="G191" s="2">
        <v>183.19</v>
      </c>
      <c r="H191" s="2">
        <v>172.69</v>
      </c>
      <c r="I191" s="2" t="s">
        <v>208</v>
      </c>
      <c r="J191" s="2" t="s">
        <v>718</v>
      </c>
    </row>
    <row r="192" spans="1:10">
      <c r="A192" t="s">
        <v>719</v>
      </c>
      <c r="B192" s="2" t="s">
        <v>630</v>
      </c>
      <c r="C192" s="2" t="s">
        <v>30</v>
      </c>
      <c r="D192" s="2">
        <v>297.7</v>
      </c>
      <c r="E192" s="2">
        <v>294</v>
      </c>
      <c r="F192" s="2" t="s">
        <v>40</v>
      </c>
      <c r="G192" s="2">
        <v>166.4</v>
      </c>
      <c r="H192" s="2">
        <v>294.09</v>
      </c>
      <c r="I192" s="2" t="s">
        <v>208</v>
      </c>
      <c r="J192" s="2" t="s">
        <v>40</v>
      </c>
    </row>
    <row r="193" hidden="1" spans="1:10">
      <c r="A193" t="s">
        <v>720</v>
      </c>
      <c r="B193" s="2" t="s">
        <v>721</v>
      </c>
      <c r="C193" s="2" t="s">
        <v>30</v>
      </c>
      <c r="D193" s="2">
        <v>213.5</v>
      </c>
      <c r="E193" s="2">
        <v>0</v>
      </c>
      <c r="F193" s="2" t="s">
        <v>722</v>
      </c>
      <c r="G193" s="2">
        <v>176.53</v>
      </c>
      <c r="H193" s="2">
        <v>274.2</v>
      </c>
      <c r="I193" s="2" t="s">
        <v>208</v>
      </c>
      <c r="J193" s="2" t="s">
        <v>722</v>
      </c>
    </row>
    <row r="194" hidden="1" spans="1:10">
      <c r="A194" t="s">
        <v>723</v>
      </c>
      <c r="B194" s="2" t="s">
        <v>724</v>
      </c>
      <c r="C194" s="2" t="s">
        <v>30</v>
      </c>
      <c r="D194" s="2">
        <v>212.21</v>
      </c>
      <c r="E194" s="2">
        <v>0</v>
      </c>
      <c r="F194" s="2" t="s">
        <v>725</v>
      </c>
      <c r="G194" s="2">
        <v>175.65</v>
      </c>
      <c r="H194" s="2">
        <v>273.48</v>
      </c>
      <c r="I194" s="2" t="s">
        <v>208</v>
      </c>
      <c r="J194" s="2" t="s">
        <v>725</v>
      </c>
    </row>
    <row r="195" hidden="1" spans="1:10">
      <c r="A195" t="s">
        <v>726</v>
      </c>
      <c r="B195" s="2" t="s">
        <v>727</v>
      </c>
      <c r="C195" s="2" t="s">
        <v>30</v>
      </c>
      <c r="D195" s="2">
        <v>561.16</v>
      </c>
      <c r="E195" s="2">
        <v>0</v>
      </c>
      <c r="F195" s="2" t="s">
        <v>728</v>
      </c>
      <c r="G195" s="2">
        <v>166.51</v>
      </c>
      <c r="H195" s="2">
        <v>295.74</v>
      </c>
      <c r="I195" s="2" t="s">
        <v>208</v>
      </c>
      <c r="J195" s="2" t="s">
        <v>728</v>
      </c>
    </row>
    <row r="196" hidden="1" spans="1:10">
      <c r="A196" t="s">
        <v>729</v>
      </c>
      <c r="B196" s="2" t="s">
        <v>730</v>
      </c>
      <c r="C196" s="2" t="s">
        <v>30</v>
      </c>
      <c r="D196" s="2">
        <v>424.08</v>
      </c>
      <c r="E196" s="2">
        <v>219.8</v>
      </c>
      <c r="F196" s="2" t="s">
        <v>731</v>
      </c>
      <c r="G196" s="2">
        <v>232.89</v>
      </c>
      <c r="H196" s="2">
        <v>232.89</v>
      </c>
      <c r="I196" s="2" t="s">
        <v>208</v>
      </c>
      <c r="J196" s="2" t="s">
        <v>731</v>
      </c>
    </row>
    <row r="197" hidden="1" spans="1:10">
      <c r="A197" t="s">
        <v>732</v>
      </c>
      <c r="B197" s="2" t="s">
        <v>733</v>
      </c>
      <c r="C197" s="2" t="s">
        <v>30</v>
      </c>
      <c r="D197" s="2">
        <v>401.33</v>
      </c>
      <c r="E197" s="2">
        <v>402.08</v>
      </c>
      <c r="F197" s="2" t="s">
        <v>734</v>
      </c>
      <c r="G197" s="2">
        <v>114.07</v>
      </c>
      <c r="H197" s="2">
        <v>148.24</v>
      </c>
      <c r="I197" s="2" t="s">
        <v>208</v>
      </c>
      <c r="J197" s="2" t="s">
        <v>734</v>
      </c>
    </row>
    <row r="198" spans="2:10">
      <c r="B198" s="2" t="s">
        <v>633</v>
      </c>
      <c r="C198" s="2" t="s">
        <v>30</v>
      </c>
      <c r="D198" s="2">
        <v>405.77</v>
      </c>
      <c r="E198" s="2">
        <v>0</v>
      </c>
      <c r="F198" s="2" t="s">
        <v>41</v>
      </c>
      <c r="G198" s="2">
        <v>239.07</v>
      </c>
      <c r="H198" s="2">
        <v>327.09</v>
      </c>
      <c r="I198" s="2" t="s">
        <v>208</v>
      </c>
      <c r="J198" s="2" t="s">
        <v>41</v>
      </c>
    </row>
    <row r="199" hidden="1" spans="2:10">
      <c r="B199" s="2" t="s">
        <v>735</v>
      </c>
      <c r="C199" s="2" t="s">
        <v>30</v>
      </c>
      <c r="D199" s="2">
        <v>356.54</v>
      </c>
      <c r="E199" s="2">
        <v>0</v>
      </c>
      <c r="F199" s="2" t="s">
        <v>736</v>
      </c>
      <c r="G199" s="2">
        <v>174.93</v>
      </c>
      <c r="H199" s="2">
        <v>168.29</v>
      </c>
      <c r="I199" s="2" t="s">
        <v>208</v>
      </c>
      <c r="J199" s="2" t="s">
        <v>736</v>
      </c>
    </row>
    <row r="200" spans="2:10">
      <c r="B200" s="2" t="s">
        <v>636</v>
      </c>
      <c r="C200" s="2" t="s">
        <v>30</v>
      </c>
      <c r="D200" s="2">
        <v>353.9</v>
      </c>
      <c r="E200" s="2">
        <v>303.36</v>
      </c>
      <c r="F200" s="2" t="s">
        <v>42</v>
      </c>
      <c r="G200" s="2">
        <v>147.86</v>
      </c>
      <c r="H200" s="2">
        <v>139.57</v>
      </c>
      <c r="I200" s="2" t="s">
        <v>208</v>
      </c>
      <c r="J200" s="2" t="s">
        <v>42</v>
      </c>
    </row>
    <row r="201" spans="2:10">
      <c r="B201" s="2" t="s">
        <v>639</v>
      </c>
      <c r="C201" s="2" t="s">
        <v>30</v>
      </c>
      <c r="D201" s="2">
        <v>448.81</v>
      </c>
      <c r="E201" s="2">
        <v>452.64</v>
      </c>
      <c r="F201" s="2" t="s">
        <v>43</v>
      </c>
      <c r="G201" s="2">
        <v>189.1</v>
      </c>
      <c r="H201" s="2">
        <v>180.06</v>
      </c>
      <c r="I201" s="2" t="s">
        <v>208</v>
      </c>
      <c r="J201" s="2" t="s">
        <v>43</v>
      </c>
    </row>
    <row r="202" spans="2:10">
      <c r="B202" s="2" t="s">
        <v>642</v>
      </c>
      <c r="C202" s="2" t="s">
        <v>30</v>
      </c>
      <c r="D202" s="2">
        <v>406.42</v>
      </c>
      <c r="E202" s="2">
        <v>406</v>
      </c>
      <c r="F202" s="2" t="s">
        <v>44</v>
      </c>
      <c r="G202" s="2">
        <v>150.14</v>
      </c>
      <c r="H202" s="2">
        <v>141.92</v>
      </c>
      <c r="I202" s="2" t="s">
        <v>208</v>
      </c>
      <c r="J202" s="2" t="s">
        <v>44</v>
      </c>
    </row>
    <row r="203" hidden="1" spans="2:10">
      <c r="B203" s="2" t="s">
        <v>737</v>
      </c>
      <c r="C203" s="2" t="s">
        <v>30</v>
      </c>
      <c r="D203" s="2">
        <v>96.35</v>
      </c>
      <c r="E203" s="2">
        <v>0</v>
      </c>
      <c r="F203" s="2" t="s">
        <v>738</v>
      </c>
      <c r="G203" s="2">
        <v>96.35</v>
      </c>
      <c r="H203" s="2">
        <v>96.35</v>
      </c>
      <c r="I203" s="2" t="s">
        <v>208</v>
      </c>
      <c r="J203" s="2" t="s">
        <v>738</v>
      </c>
    </row>
    <row r="204" hidden="1" spans="2:10">
      <c r="B204" s="2" t="s">
        <v>739</v>
      </c>
      <c r="C204" s="2" t="s">
        <v>30</v>
      </c>
      <c r="D204" s="2">
        <v>374.61</v>
      </c>
      <c r="E204" s="2">
        <v>381.63</v>
      </c>
      <c r="F204" s="2" t="s">
        <v>740</v>
      </c>
      <c r="G204" s="2">
        <v>207.29</v>
      </c>
      <c r="H204" s="2">
        <v>202.92</v>
      </c>
      <c r="I204" s="2" t="s">
        <v>208</v>
      </c>
      <c r="J204" s="2" t="s">
        <v>740</v>
      </c>
    </row>
    <row r="205" hidden="1" spans="2:10">
      <c r="B205" s="2" t="s">
        <v>741</v>
      </c>
      <c r="C205" s="2" t="s">
        <v>30</v>
      </c>
      <c r="D205" s="2">
        <v>478.14</v>
      </c>
      <c r="E205" s="2">
        <v>416.64</v>
      </c>
      <c r="F205" s="2" t="s">
        <v>742</v>
      </c>
      <c r="G205" s="2">
        <v>235.66</v>
      </c>
      <c r="H205" s="2">
        <v>231.43</v>
      </c>
      <c r="I205" s="2" t="s">
        <v>208</v>
      </c>
      <c r="J205" s="2" t="s">
        <v>742</v>
      </c>
    </row>
    <row r="206" hidden="1" spans="2:10">
      <c r="B206" s="2" t="s">
        <v>743</v>
      </c>
      <c r="C206" s="2" t="s">
        <v>30</v>
      </c>
      <c r="D206" s="2">
        <v>243.66</v>
      </c>
      <c r="E206" s="2">
        <v>200</v>
      </c>
      <c r="F206" s="2" t="s">
        <v>744</v>
      </c>
      <c r="G206" s="2">
        <v>129.81</v>
      </c>
      <c r="H206" s="2">
        <v>214.74</v>
      </c>
      <c r="I206" s="2" t="s">
        <v>208</v>
      </c>
      <c r="J206" s="2" t="s">
        <v>744</v>
      </c>
    </row>
    <row r="207" hidden="1" spans="2:10">
      <c r="B207" s="2" t="s">
        <v>745</v>
      </c>
      <c r="C207" s="2" t="s">
        <v>30</v>
      </c>
      <c r="D207" s="2">
        <v>217.9</v>
      </c>
      <c r="E207" s="2">
        <v>209.72</v>
      </c>
      <c r="F207" s="2" t="s">
        <v>746</v>
      </c>
      <c r="G207" s="2">
        <v>137.15</v>
      </c>
      <c r="H207" s="2">
        <v>242.38</v>
      </c>
      <c r="I207" s="2" t="s">
        <v>208</v>
      </c>
      <c r="J207" s="2" t="s">
        <v>746</v>
      </c>
    </row>
    <row r="208" hidden="1" spans="2:10">
      <c r="B208" s="2" t="s">
        <v>747</v>
      </c>
      <c r="C208" s="2" t="s">
        <v>30</v>
      </c>
      <c r="D208" s="2">
        <v>205.63</v>
      </c>
      <c r="E208" s="2">
        <v>200</v>
      </c>
      <c r="F208" s="2" t="s">
        <v>748</v>
      </c>
      <c r="G208" s="2">
        <v>143.12</v>
      </c>
      <c r="H208" s="2">
        <v>139.07</v>
      </c>
      <c r="I208" s="2" t="s">
        <v>208</v>
      </c>
      <c r="J208" s="2" t="s">
        <v>748</v>
      </c>
    </row>
    <row r="209" hidden="1" spans="2:10">
      <c r="B209" s="2" t="s">
        <v>749</v>
      </c>
      <c r="C209" s="2" t="s">
        <v>30</v>
      </c>
      <c r="D209" s="2">
        <v>225.83</v>
      </c>
      <c r="E209" s="2">
        <v>202.8</v>
      </c>
      <c r="F209" s="2" t="s">
        <v>750</v>
      </c>
      <c r="G209" s="2">
        <v>130.22</v>
      </c>
      <c r="H209" s="2">
        <v>248.67</v>
      </c>
      <c r="I209" s="2" t="s">
        <v>208</v>
      </c>
      <c r="J209" s="2" t="s">
        <v>750</v>
      </c>
    </row>
    <row r="210" hidden="1" spans="2:10">
      <c r="B210" s="2" t="s">
        <v>751</v>
      </c>
      <c r="C210" s="2" t="s">
        <v>30</v>
      </c>
      <c r="D210" s="2">
        <v>237.77</v>
      </c>
      <c r="E210" s="2">
        <v>200</v>
      </c>
      <c r="F210" s="2" t="s">
        <v>752</v>
      </c>
      <c r="G210" s="2">
        <v>130.47</v>
      </c>
      <c r="H210" s="2">
        <v>121.31</v>
      </c>
      <c r="I210" s="2" t="s">
        <v>208</v>
      </c>
      <c r="J210" s="2" t="s">
        <v>752</v>
      </c>
    </row>
    <row r="211" spans="2:10">
      <c r="B211" s="2" t="s">
        <v>645</v>
      </c>
      <c r="C211" s="2" t="s">
        <v>30</v>
      </c>
      <c r="D211" s="2">
        <v>237.27</v>
      </c>
      <c r="E211" s="2">
        <v>200</v>
      </c>
      <c r="F211" s="2" t="s">
        <v>45</v>
      </c>
      <c r="G211" s="2">
        <v>134.66</v>
      </c>
      <c r="H211" s="2">
        <v>128.34</v>
      </c>
      <c r="I211" s="2" t="s">
        <v>208</v>
      </c>
      <c r="J211" s="2" t="s">
        <v>45</v>
      </c>
    </row>
    <row r="212" spans="2:10">
      <c r="B212" s="2" t="s">
        <v>648</v>
      </c>
      <c r="C212" s="2" t="s">
        <v>30</v>
      </c>
      <c r="D212" s="2">
        <v>236.83</v>
      </c>
      <c r="E212" s="2">
        <v>200</v>
      </c>
      <c r="F212" s="2" t="s">
        <v>46</v>
      </c>
      <c r="G212" s="2">
        <v>133.57</v>
      </c>
      <c r="H212" s="2">
        <v>122.47</v>
      </c>
      <c r="I212" s="2" t="s">
        <v>208</v>
      </c>
      <c r="J212" s="2" t="s">
        <v>46</v>
      </c>
    </row>
    <row r="213" spans="2:10">
      <c r="B213" s="2" t="s">
        <v>649</v>
      </c>
      <c r="C213" s="2" t="s">
        <v>30</v>
      </c>
      <c r="D213" s="2">
        <v>233.92</v>
      </c>
      <c r="E213" s="2">
        <v>200</v>
      </c>
      <c r="F213" s="2" t="s">
        <v>47</v>
      </c>
      <c r="G213" s="2">
        <v>129.56</v>
      </c>
      <c r="H213" s="2">
        <v>125.64</v>
      </c>
      <c r="I213" s="2" t="s">
        <v>208</v>
      </c>
      <c r="J213" s="2" t="s">
        <v>47</v>
      </c>
    </row>
    <row r="214" spans="2:10">
      <c r="B214" s="2" t="s">
        <v>652</v>
      </c>
      <c r="C214" s="2" t="s">
        <v>30</v>
      </c>
      <c r="D214" s="2">
        <v>234.64</v>
      </c>
      <c r="E214" s="2">
        <v>200</v>
      </c>
      <c r="F214" s="2" t="s">
        <v>48</v>
      </c>
      <c r="G214" s="2">
        <v>151.12</v>
      </c>
      <c r="H214" s="2">
        <v>252.1</v>
      </c>
      <c r="I214" s="2" t="s">
        <v>208</v>
      </c>
      <c r="J214" s="2" t="s">
        <v>48</v>
      </c>
    </row>
    <row r="215" hidden="1" spans="2:10">
      <c r="B215" s="2" t="s">
        <v>753</v>
      </c>
      <c r="C215" s="2" t="s">
        <v>30</v>
      </c>
      <c r="D215" s="2">
        <v>253.25</v>
      </c>
      <c r="E215" s="2">
        <v>0</v>
      </c>
      <c r="F215" s="2" t="s">
        <v>754</v>
      </c>
      <c r="G215" s="2">
        <v>147.49</v>
      </c>
      <c r="H215" s="2">
        <v>138.33</v>
      </c>
      <c r="I215" s="2" t="s">
        <v>208</v>
      </c>
      <c r="J215" s="2" t="s">
        <v>754</v>
      </c>
    </row>
    <row r="216" hidden="1" spans="2:10">
      <c r="B216" s="2" t="s">
        <v>755</v>
      </c>
      <c r="C216" s="2" t="s">
        <v>30</v>
      </c>
      <c r="D216" s="2">
        <v>252.44</v>
      </c>
      <c r="E216" s="2">
        <v>205.7</v>
      </c>
      <c r="F216" s="2" t="s">
        <v>756</v>
      </c>
      <c r="G216" s="2">
        <v>153.02</v>
      </c>
      <c r="H216" s="2">
        <v>249.37</v>
      </c>
      <c r="I216" s="2" t="s">
        <v>208</v>
      </c>
      <c r="J216" s="2" t="s">
        <v>756</v>
      </c>
    </row>
    <row r="217" hidden="1" spans="2:10">
      <c r="B217" s="2" t="s">
        <v>757</v>
      </c>
      <c r="C217" s="2" t="s">
        <v>30</v>
      </c>
      <c r="D217" s="2">
        <v>247.71</v>
      </c>
      <c r="E217" s="2">
        <v>0</v>
      </c>
      <c r="F217" s="2" t="s">
        <v>758</v>
      </c>
      <c r="G217" s="2">
        <v>174.03</v>
      </c>
      <c r="H217" s="2">
        <v>279.19</v>
      </c>
      <c r="I217" s="2" t="s">
        <v>208</v>
      </c>
      <c r="J217" s="2" t="s">
        <v>758</v>
      </c>
    </row>
    <row r="218" spans="2:10">
      <c r="B218" s="2" t="s">
        <v>653</v>
      </c>
      <c r="C218" s="2" t="s">
        <v>30</v>
      </c>
      <c r="D218" s="2">
        <v>231.16</v>
      </c>
      <c r="E218" s="2">
        <v>204</v>
      </c>
      <c r="F218" s="2" t="s">
        <v>49</v>
      </c>
      <c r="G218" s="2">
        <v>162.09</v>
      </c>
      <c r="H218" s="2">
        <v>236.55</v>
      </c>
      <c r="I218" s="2" t="s">
        <v>208</v>
      </c>
      <c r="J218" s="2" t="s">
        <v>49</v>
      </c>
    </row>
    <row r="219" spans="2:10">
      <c r="B219" s="2" t="s">
        <v>656</v>
      </c>
      <c r="C219" s="2" t="s">
        <v>30</v>
      </c>
      <c r="D219" s="2">
        <v>214.93</v>
      </c>
      <c r="E219" s="2">
        <v>202.8</v>
      </c>
      <c r="F219" s="2" t="s">
        <v>50</v>
      </c>
      <c r="G219" s="2">
        <v>144.02</v>
      </c>
      <c r="H219" s="2">
        <v>240.57</v>
      </c>
      <c r="I219" s="2" t="s">
        <v>208</v>
      </c>
      <c r="J219" s="2" t="s">
        <v>50</v>
      </c>
    </row>
    <row r="220" spans="2:10">
      <c r="B220" s="2" t="s">
        <v>657</v>
      </c>
      <c r="C220" s="2" t="s">
        <v>30</v>
      </c>
      <c r="D220" s="2">
        <v>226.75</v>
      </c>
      <c r="E220" s="2">
        <v>211.2</v>
      </c>
      <c r="F220" s="2" t="s">
        <v>51</v>
      </c>
      <c r="G220" s="2">
        <v>205.4</v>
      </c>
      <c r="H220" s="2">
        <v>335.97</v>
      </c>
      <c r="I220" s="2" t="s">
        <v>208</v>
      </c>
      <c r="J220" s="2" t="s">
        <v>51</v>
      </c>
    </row>
    <row r="221" spans="2:10">
      <c r="B221" s="2" t="s">
        <v>660</v>
      </c>
      <c r="C221" s="2" t="s">
        <v>30</v>
      </c>
      <c r="D221" s="2">
        <v>231.26</v>
      </c>
      <c r="E221" s="2">
        <v>207.68</v>
      </c>
      <c r="F221" s="2" t="s">
        <v>52</v>
      </c>
      <c r="G221" s="2">
        <v>197.48</v>
      </c>
      <c r="H221" s="2">
        <v>306.88</v>
      </c>
      <c r="I221" s="2" t="s">
        <v>208</v>
      </c>
      <c r="J221" s="2" t="s">
        <v>52</v>
      </c>
    </row>
    <row r="222" spans="2:10">
      <c r="B222" s="2" t="s">
        <v>663</v>
      </c>
      <c r="C222" s="2" t="s">
        <v>30</v>
      </c>
      <c r="D222" s="2">
        <v>243.99</v>
      </c>
      <c r="E222" s="2">
        <v>200</v>
      </c>
      <c r="F222" s="2" t="s">
        <v>53</v>
      </c>
      <c r="G222" s="2">
        <v>160.39</v>
      </c>
      <c r="H222" s="2">
        <v>248.16</v>
      </c>
      <c r="I222" s="2" t="s">
        <v>208</v>
      </c>
      <c r="J222" s="2" t="s">
        <v>53</v>
      </c>
    </row>
    <row r="223" spans="2:10">
      <c r="B223" s="2" t="s">
        <v>666</v>
      </c>
      <c r="C223" s="2" t="s">
        <v>30</v>
      </c>
      <c r="D223" s="2">
        <v>241.6</v>
      </c>
      <c r="E223" s="2">
        <v>200</v>
      </c>
      <c r="F223" s="2" t="s">
        <v>54</v>
      </c>
      <c r="G223" s="2">
        <v>152.55</v>
      </c>
      <c r="H223" s="2">
        <v>141.61</v>
      </c>
      <c r="I223" s="2" t="s">
        <v>208</v>
      </c>
      <c r="J223" s="2" t="s">
        <v>54</v>
      </c>
    </row>
    <row r="224" hidden="1" spans="2:10">
      <c r="B224" s="2" t="s">
        <v>759</v>
      </c>
      <c r="C224" s="2" t="s">
        <v>30</v>
      </c>
      <c r="D224" s="2">
        <v>227.97</v>
      </c>
      <c r="E224" s="2">
        <v>0</v>
      </c>
      <c r="F224" s="2" t="s">
        <v>760</v>
      </c>
      <c r="G224" s="2">
        <v>141.26</v>
      </c>
      <c r="H224" s="2">
        <v>137.82</v>
      </c>
      <c r="I224" s="2" t="s">
        <v>208</v>
      </c>
      <c r="J224" s="2" t="s">
        <v>760</v>
      </c>
    </row>
    <row r="225" spans="2:10">
      <c r="B225" s="2" t="s">
        <v>669</v>
      </c>
      <c r="C225" s="2" t="s">
        <v>30</v>
      </c>
      <c r="D225" s="2">
        <v>210.99</v>
      </c>
      <c r="E225" s="2">
        <v>209.84</v>
      </c>
      <c r="F225" s="2" t="s">
        <v>55</v>
      </c>
      <c r="G225" s="2">
        <v>126.39</v>
      </c>
      <c r="H225" s="2">
        <v>122.66</v>
      </c>
      <c r="I225" s="2" t="s">
        <v>208</v>
      </c>
      <c r="J225" s="2" t="s">
        <v>55</v>
      </c>
    </row>
    <row r="226" spans="2:10">
      <c r="B226" s="2" t="s">
        <v>672</v>
      </c>
      <c r="C226" s="2" t="s">
        <v>30</v>
      </c>
      <c r="D226" s="2">
        <v>206.27</v>
      </c>
      <c r="E226" s="2">
        <v>209.84</v>
      </c>
      <c r="F226" s="2" t="s">
        <v>56</v>
      </c>
      <c r="G226" s="2">
        <v>123.27</v>
      </c>
      <c r="H226" s="2">
        <v>119.57</v>
      </c>
      <c r="I226" s="2" t="s">
        <v>208</v>
      </c>
      <c r="J226" s="2" t="s">
        <v>56</v>
      </c>
    </row>
    <row r="227" spans="2:10">
      <c r="B227" s="2" t="s">
        <v>675</v>
      </c>
      <c r="C227" s="2" t="s">
        <v>30</v>
      </c>
      <c r="D227" s="2">
        <v>253.28</v>
      </c>
      <c r="E227" s="2">
        <v>200</v>
      </c>
      <c r="F227" s="2" t="s">
        <v>57</v>
      </c>
      <c r="G227" s="2">
        <v>163.49</v>
      </c>
      <c r="H227" s="2">
        <v>264.1</v>
      </c>
      <c r="I227" s="2" t="s">
        <v>208</v>
      </c>
      <c r="J227" s="2" t="s">
        <v>57</v>
      </c>
    </row>
    <row r="228" spans="2:10">
      <c r="B228" s="2" t="s">
        <v>678</v>
      </c>
      <c r="C228" s="2" t="s">
        <v>30</v>
      </c>
      <c r="D228" s="2">
        <v>231.59</v>
      </c>
      <c r="E228" s="2">
        <v>200</v>
      </c>
      <c r="F228" s="2" t="s">
        <v>58</v>
      </c>
      <c r="G228" s="2">
        <v>173.29</v>
      </c>
      <c r="H228" s="2">
        <v>273.69</v>
      </c>
      <c r="I228" s="2" t="s">
        <v>208</v>
      </c>
      <c r="J228" s="2" t="s">
        <v>58</v>
      </c>
    </row>
    <row r="229" hidden="1" spans="2:10">
      <c r="B229" s="2" t="s">
        <v>761</v>
      </c>
      <c r="C229" s="2" t="s">
        <v>30</v>
      </c>
      <c r="D229" s="2">
        <v>232.57</v>
      </c>
      <c r="E229" s="2">
        <v>0</v>
      </c>
      <c r="F229" s="2" t="s">
        <v>762</v>
      </c>
      <c r="G229" s="2">
        <v>129.8</v>
      </c>
      <c r="H229" s="2">
        <v>223.07</v>
      </c>
      <c r="I229" s="2" t="s">
        <v>208</v>
      </c>
      <c r="J229" s="2" t="s">
        <v>762</v>
      </c>
    </row>
    <row r="230" spans="2:10">
      <c r="B230" s="2" t="s">
        <v>681</v>
      </c>
      <c r="C230" s="2" t="s">
        <v>30</v>
      </c>
      <c r="D230" s="2">
        <v>273.01</v>
      </c>
      <c r="E230" s="2">
        <v>200</v>
      </c>
      <c r="F230" s="2" t="s">
        <v>59</v>
      </c>
      <c r="G230" s="2">
        <v>127.8</v>
      </c>
      <c r="H230" s="2">
        <v>230.66</v>
      </c>
      <c r="I230" s="2" t="s">
        <v>208</v>
      </c>
      <c r="J230" s="2" t="s">
        <v>59</v>
      </c>
    </row>
    <row r="231" hidden="1" spans="2:10">
      <c r="B231" s="2" t="s">
        <v>763</v>
      </c>
      <c r="C231" s="2" t="s">
        <v>30</v>
      </c>
      <c r="D231" s="2">
        <v>204</v>
      </c>
      <c r="E231" s="2">
        <v>204</v>
      </c>
      <c r="F231" s="2" t="s">
        <v>764</v>
      </c>
      <c r="G231" s="2">
        <v>126.7</v>
      </c>
      <c r="H231" s="2">
        <v>122.9</v>
      </c>
      <c r="I231" s="2" t="s">
        <v>208</v>
      </c>
      <c r="J231" s="2" t="s">
        <v>764</v>
      </c>
    </row>
    <row r="232" hidden="1" spans="2:10">
      <c r="B232" s="2" t="s">
        <v>765</v>
      </c>
      <c r="C232" s="2" t="s">
        <v>30</v>
      </c>
      <c r="D232" s="2">
        <v>224.29</v>
      </c>
      <c r="E232" s="2">
        <v>387.66</v>
      </c>
      <c r="F232" s="2" t="s">
        <v>766</v>
      </c>
      <c r="G232" s="2">
        <v>145.81</v>
      </c>
      <c r="H232" s="2">
        <v>241.09</v>
      </c>
      <c r="I232" s="2" t="s">
        <v>208</v>
      </c>
      <c r="J232" s="2" t="s">
        <v>766</v>
      </c>
    </row>
    <row r="233" hidden="1" spans="2:10">
      <c r="B233" s="2" t="s">
        <v>767</v>
      </c>
      <c r="C233" s="2" t="s">
        <v>30</v>
      </c>
      <c r="D233" s="2">
        <v>214.79</v>
      </c>
      <c r="E233" s="2">
        <v>203.49</v>
      </c>
      <c r="F233" s="2" t="s">
        <v>768</v>
      </c>
      <c r="G233" s="2">
        <v>135.91</v>
      </c>
      <c r="H233" s="2">
        <v>129.28</v>
      </c>
      <c r="I233" s="2" t="s">
        <v>208</v>
      </c>
      <c r="J233" s="2" t="s">
        <v>768</v>
      </c>
    </row>
    <row r="234" hidden="1" spans="2:10">
      <c r="B234" s="2" t="s">
        <v>769</v>
      </c>
      <c r="C234" s="2" t="s">
        <v>30</v>
      </c>
      <c r="D234" s="2">
        <v>209.85</v>
      </c>
      <c r="E234" s="2">
        <v>201.6</v>
      </c>
      <c r="F234" s="2" t="s">
        <v>770</v>
      </c>
      <c r="G234" s="2">
        <v>140.09</v>
      </c>
      <c r="H234" s="2">
        <v>129.49</v>
      </c>
      <c r="I234" s="2" t="s">
        <v>208</v>
      </c>
      <c r="J234" s="2" t="s">
        <v>770</v>
      </c>
    </row>
    <row r="235" hidden="1" spans="2:10">
      <c r="B235" s="2" t="s">
        <v>771</v>
      </c>
      <c r="C235" s="2" t="s">
        <v>30</v>
      </c>
      <c r="D235" s="2">
        <v>212.49</v>
      </c>
      <c r="E235" s="2">
        <v>200</v>
      </c>
      <c r="F235" s="2" t="s">
        <v>772</v>
      </c>
      <c r="G235" s="2">
        <v>132.14</v>
      </c>
      <c r="H235" s="2">
        <v>122.79</v>
      </c>
      <c r="I235" s="2" t="s">
        <v>208</v>
      </c>
      <c r="J235" s="2" t="s">
        <v>772</v>
      </c>
    </row>
    <row r="236" hidden="1" spans="2:10">
      <c r="B236" s="2" t="s">
        <v>773</v>
      </c>
      <c r="C236" s="2" t="s">
        <v>30</v>
      </c>
      <c r="D236" s="2">
        <v>254</v>
      </c>
      <c r="E236" s="2">
        <v>200</v>
      </c>
      <c r="F236" s="2" t="s">
        <v>774</v>
      </c>
      <c r="G236" s="2">
        <v>165.74</v>
      </c>
      <c r="H236" s="2">
        <v>159.35</v>
      </c>
      <c r="I236" s="2" t="s">
        <v>208</v>
      </c>
      <c r="J236" s="2" t="s">
        <v>774</v>
      </c>
    </row>
    <row r="237" spans="2:10">
      <c r="B237" s="2" t="s">
        <v>684</v>
      </c>
      <c r="C237" s="2" t="s">
        <v>30</v>
      </c>
      <c r="D237" s="2">
        <v>250.92</v>
      </c>
      <c r="E237" s="2">
        <v>343.52</v>
      </c>
      <c r="F237" s="2" t="s">
        <v>60</v>
      </c>
      <c r="G237" s="2">
        <v>142.51</v>
      </c>
      <c r="H237" s="2">
        <v>135.57</v>
      </c>
      <c r="I237" s="2" t="s">
        <v>208</v>
      </c>
      <c r="J237" s="2" t="s">
        <v>60</v>
      </c>
    </row>
    <row r="238" spans="2:10">
      <c r="B238" s="2" t="s">
        <v>687</v>
      </c>
      <c r="C238" s="2" t="s">
        <v>30</v>
      </c>
      <c r="D238" s="2">
        <v>207.87</v>
      </c>
      <c r="E238" s="2">
        <v>200.4</v>
      </c>
      <c r="F238" s="2" t="s">
        <v>61</v>
      </c>
      <c r="G238" s="2">
        <v>64.48</v>
      </c>
      <c r="H238" s="2">
        <v>58.88</v>
      </c>
      <c r="I238" s="2" t="s">
        <v>208</v>
      </c>
      <c r="J238" s="2" t="s">
        <v>61</v>
      </c>
    </row>
    <row r="239" hidden="1" spans="2:10">
      <c r="B239" s="2" t="s">
        <v>775</v>
      </c>
      <c r="C239" s="2" t="s">
        <v>30</v>
      </c>
      <c r="D239" s="2">
        <v>270.48</v>
      </c>
      <c r="E239" s="2">
        <v>259.64</v>
      </c>
      <c r="F239" s="2" t="s">
        <v>776</v>
      </c>
      <c r="G239" s="2">
        <v>128.66</v>
      </c>
      <c r="H239" s="2">
        <v>124.26</v>
      </c>
      <c r="I239" s="2" t="s">
        <v>208</v>
      </c>
      <c r="J239" s="2" t="s">
        <v>776</v>
      </c>
    </row>
    <row r="240" spans="2:10">
      <c r="B240" s="2" t="s">
        <v>690</v>
      </c>
      <c r="C240" s="2" t="s">
        <v>30</v>
      </c>
      <c r="D240" s="2">
        <v>303.74</v>
      </c>
      <c r="E240" s="2">
        <v>204</v>
      </c>
      <c r="F240" s="2" t="s">
        <v>62</v>
      </c>
      <c r="G240" s="2">
        <v>128.02</v>
      </c>
      <c r="H240" s="2">
        <v>227.46</v>
      </c>
      <c r="I240" s="2" t="s">
        <v>208</v>
      </c>
      <c r="J240" s="2" t="s">
        <v>62</v>
      </c>
    </row>
    <row r="241" spans="2:10">
      <c r="B241" s="2" t="s">
        <v>691</v>
      </c>
      <c r="C241" s="2" t="s">
        <v>30</v>
      </c>
      <c r="D241" s="2">
        <v>218.77</v>
      </c>
      <c r="E241" s="2">
        <v>204</v>
      </c>
      <c r="F241" s="2" t="s">
        <v>63</v>
      </c>
      <c r="G241" s="2">
        <v>154.37</v>
      </c>
      <c r="H241" s="2">
        <v>264.34</v>
      </c>
      <c r="I241" s="2" t="s">
        <v>208</v>
      </c>
      <c r="J241" s="2" t="s">
        <v>63</v>
      </c>
    </row>
    <row r="242" hidden="1" spans="2:10">
      <c r="B242" s="2" t="s">
        <v>777</v>
      </c>
      <c r="C242" s="2" t="s">
        <v>30</v>
      </c>
      <c r="D242" s="2">
        <v>266.23</v>
      </c>
      <c r="E242" s="2">
        <v>200</v>
      </c>
      <c r="F242" s="2" t="s">
        <v>778</v>
      </c>
      <c r="G242" s="2">
        <v>138.19</v>
      </c>
      <c r="H242" s="2">
        <v>138.19</v>
      </c>
      <c r="I242" s="2" t="s">
        <v>208</v>
      </c>
      <c r="J242" s="2" t="s">
        <v>778</v>
      </c>
    </row>
    <row r="243" hidden="1" spans="2:10">
      <c r="B243" s="2" t="s">
        <v>779</v>
      </c>
      <c r="C243" s="2" t="s">
        <v>30</v>
      </c>
      <c r="D243" s="2">
        <v>275.09</v>
      </c>
      <c r="E243" s="2">
        <v>200</v>
      </c>
      <c r="F243" s="2" t="s">
        <v>780</v>
      </c>
      <c r="G243" s="2">
        <v>134.65</v>
      </c>
      <c r="H243" s="2">
        <v>129.33</v>
      </c>
      <c r="I243" s="2" t="s">
        <v>208</v>
      </c>
      <c r="J243" s="2" t="s">
        <v>780</v>
      </c>
    </row>
    <row r="244" spans="2:10">
      <c r="B244" s="2" t="s">
        <v>692</v>
      </c>
      <c r="C244" s="2" t="s">
        <v>30</v>
      </c>
      <c r="D244" s="2">
        <v>264.97</v>
      </c>
      <c r="E244" s="2">
        <v>204</v>
      </c>
      <c r="F244" s="2" t="s">
        <v>64</v>
      </c>
      <c r="G244" s="2">
        <v>139.98</v>
      </c>
      <c r="H244" s="2">
        <v>246.2</v>
      </c>
      <c r="I244" s="2" t="s">
        <v>208</v>
      </c>
      <c r="J244" s="2" t="s">
        <v>64</v>
      </c>
    </row>
    <row r="245" hidden="1" spans="2:10">
      <c r="B245" s="2" t="s">
        <v>781</v>
      </c>
      <c r="C245" s="2" t="s">
        <v>30</v>
      </c>
      <c r="D245" s="2">
        <v>228.68</v>
      </c>
      <c r="E245" s="2">
        <v>0</v>
      </c>
      <c r="F245" s="2" t="s">
        <v>782</v>
      </c>
      <c r="G245" s="2">
        <v>150.23</v>
      </c>
      <c r="H245" s="2">
        <v>138.04</v>
      </c>
      <c r="I245" s="2" t="s">
        <v>208</v>
      </c>
      <c r="J245" s="2" t="s">
        <v>782</v>
      </c>
    </row>
    <row r="246" hidden="1" spans="2:10">
      <c r="B246" s="2" t="s">
        <v>783</v>
      </c>
      <c r="C246" s="2" t="s">
        <v>30</v>
      </c>
      <c r="D246" s="2">
        <v>230.9</v>
      </c>
      <c r="E246" s="2">
        <v>200</v>
      </c>
      <c r="F246" s="2" t="s">
        <v>784</v>
      </c>
      <c r="G246" s="2">
        <v>149.8</v>
      </c>
      <c r="H246" s="2">
        <v>139.55</v>
      </c>
      <c r="I246" s="2" t="s">
        <v>208</v>
      </c>
      <c r="J246" s="2" t="s">
        <v>784</v>
      </c>
    </row>
    <row r="247" hidden="1" spans="2:10">
      <c r="B247" s="2" t="s">
        <v>785</v>
      </c>
      <c r="C247" s="2" t="s">
        <v>30</v>
      </c>
      <c r="D247" s="2">
        <v>227.55</v>
      </c>
      <c r="E247" s="2">
        <v>200</v>
      </c>
      <c r="F247" s="2" t="s">
        <v>786</v>
      </c>
      <c r="G247" s="2">
        <v>140.92</v>
      </c>
      <c r="H247" s="2">
        <v>252.94</v>
      </c>
      <c r="I247" s="2" t="s">
        <v>208</v>
      </c>
      <c r="J247" s="2" t="s">
        <v>786</v>
      </c>
    </row>
    <row r="248" hidden="1" spans="2:10">
      <c r="B248" s="2" t="s">
        <v>787</v>
      </c>
      <c r="C248" s="2" t="s">
        <v>30</v>
      </c>
      <c r="D248" s="2">
        <v>213.08</v>
      </c>
      <c r="E248" s="2">
        <v>204</v>
      </c>
      <c r="F248" s="2" t="s">
        <v>788</v>
      </c>
      <c r="G248" s="2">
        <v>141.77</v>
      </c>
      <c r="H248" s="2">
        <v>133.39</v>
      </c>
      <c r="I248" s="2" t="s">
        <v>208</v>
      </c>
      <c r="J248" s="2" t="s">
        <v>788</v>
      </c>
    </row>
    <row r="249" spans="2:10">
      <c r="B249" s="2" t="s">
        <v>695</v>
      </c>
      <c r="C249" s="2" t="s">
        <v>30</v>
      </c>
      <c r="D249" s="2">
        <v>205.61</v>
      </c>
      <c r="E249" s="2">
        <v>204</v>
      </c>
      <c r="F249" s="2" t="s">
        <v>65</v>
      </c>
      <c r="G249" s="2">
        <v>161.78</v>
      </c>
      <c r="H249" s="2">
        <v>146.66</v>
      </c>
      <c r="I249" s="2" t="s">
        <v>208</v>
      </c>
      <c r="J249" s="2" t="s">
        <v>65</v>
      </c>
    </row>
    <row r="250" spans="2:10">
      <c r="B250" s="2" t="s">
        <v>698</v>
      </c>
      <c r="C250" s="2" t="s">
        <v>30</v>
      </c>
      <c r="D250" s="2">
        <v>218.23</v>
      </c>
      <c r="E250" s="2">
        <v>200</v>
      </c>
      <c r="F250" s="2" t="s">
        <v>66</v>
      </c>
      <c r="G250" s="2">
        <v>169.3</v>
      </c>
      <c r="H250" s="2">
        <v>167.34</v>
      </c>
      <c r="I250" s="2" t="s">
        <v>208</v>
      </c>
      <c r="J250" s="2" t="s">
        <v>66</v>
      </c>
    </row>
    <row r="251" spans="2:10">
      <c r="B251" s="2" t="s">
        <v>701</v>
      </c>
      <c r="C251" s="2" t="s">
        <v>30</v>
      </c>
      <c r="D251" s="2">
        <v>219.65</v>
      </c>
      <c r="E251" s="2">
        <v>200</v>
      </c>
      <c r="F251" s="2" t="s">
        <v>67</v>
      </c>
      <c r="G251" s="2">
        <v>131.86</v>
      </c>
      <c r="H251" s="2">
        <v>124.02</v>
      </c>
      <c r="I251" s="2" t="s">
        <v>208</v>
      </c>
      <c r="J251" s="2" t="s">
        <v>67</v>
      </c>
    </row>
    <row r="252" spans="2:10">
      <c r="B252" s="2" t="s">
        <v>704</v>
      </c>
      <c r="C252" s="2" t="s">
        <v>30</v>
      </c>
      <c r="D252" s="2">
        <v>221.05</v>
      </c>
      <c r="E252" s="2">
        <v>200</v>
      </c>
      <c r="F252" s="2" t="s">
        <v>68</v>
      </c>
      <c r="G252" s="2">
        <v>143.14</v>
      </c>
      <c r="H252" s="2">
        <v>264.5</v>
      </c>
      <c r="I252" s="2" t="s">
        <v>208</v>
      </c>
      <c r="J252" s="2" t="s">
        <v>68</v>
      </c>
    </row>
    <row r="253" hidden="1" spans="2:10">
      <c r="B253" s="2" t="s">
        <v>789</v>
      </c>
      <c r="C253" s="2" t="s">
        <v>30</v>
      </c>
      <c r="D253" s="2">
        <v>190.82</v>
      </c>
      <c r="E253" s="2">
        <v>199.5</v>
      </c>
      <c r="F253" s="2" t="s">
        <v>790</v>
      </c>
      <c r="G253" s="2">
        <v>148.68</v>
      </c>
      <c r="H253" s="2">
        <v>140.87</v>
      </c>
      <c r="I253" s="2" t="s">
        <v>208</v>
      </c>
      <c r="J253" s="2" t="s">
        <v>790</v>
      </c>
    </row>
    <row r="254" hidden="1" spans="2:10">
      <c r="B254" s="2" t="s">
        <v>791</v>
      </c>
      <c r="C254" s="2" t="s">
        <v>70</v>
      </c>
      <c r="D254" s="2">
        <v>297.02</v>
      </c>
      <c r="E254" s="2">
        <v>0</v>
      </c>
      <c r="F254" s="2" t="s">
        <v>792</v>
      </c>
      <c r="G254" s="2">
        <v>154.75</v>
      </c>
      <c r="H254" s="2">
        <v>150.84</v>
      </c>
      <c r="I254" s="2" t="s">
        <v>208</v>
      </c>
      <c r="J254" s="2" t="s">
        <v>792</v>
      </c>
    </row>
    <row r="255" hidden="1" spans="2:10">
      <c r="B255" s="2" t="s">
        <v>793</v>
      </c>
      <c r="C255" s="2" t="s">
        <v>70</v>
      </c>
      <c r="D255" s="2">
        <v>352.47</v>
      </c>
      <c r="E255" s="2">
        <v>294</v>
      </c>
      <c r="F255" s="2" t="s">
        <v>794</v>
      </c>
      <c r="G255" s="2">
        <v>218.06</v>
      </c>
      <c r="H255" s="2">
        <v>208.73</v>
      </c>
      <c r="I255" s="2" t="s">
        <v>208</v>
      </c>
      <c r="J255" s="2" t="s">
        <v>794</v>
      </c>
    </row>
    <row r="256" hidden="1" spans="2:10">
      <c r="B256" s="2" t="s">
        <v>795</v>
      </c>
      <c r="C256" s="2" t="s">
        <v>70</v>
      </c>
      <c r="D256" s="2">
        <v>332.63</v>
      </c>
      <c r="E256" s="2">
        <v>264.96</v>
      </c>
      <c r="F256" s="2" t="s">
        <v>796</v>
      </c>
      <c r="G256" s="2">
        <v>146.88</v>
      </c>
      <c r="H256" s="2">
        <v>136.63</v>
      </c>
      <c r="I256" s="2" t="s">
        <v>208</v>
      </c>
      <c r="J256" s="2" t="s">
        <v>796</v>
      </c>
    </row>
    <row r="257" hidden="1" spans="2:10">
      <c r="B257" s="2" t="s">
        <v>797</v>
      </c>
      <c r="C257" s="2" t="s">
        <v>70</v>
      </c>
      <c r="D257" s="2">
        <v>216.82</v>
      </c>
      <c r="E257" s="2">
        <v>0</v>
      </c>
      <c r="F257" s="2" t="s">
        <v>798</v>
      </c>
      <c r="G257" s="2">
        <v>18.12</v>
      </c>
      <c r="H257" s="2">
        <v>18.12</v>
      </c>
      <c r="I257" s="2" t="s">
        <v>208</v>
      </c>
      <c r="J257" s="2" t="s">
        <v>798</v>
      </c>
    </row>
    <row r="258" hidden="1" spans="2:10">
      <c r="B258" s="2" t="s">
        <v>799</v>
      </c>
      <c r="C258" s="2" t="s">
        <v>70</v>
      </c>
      <c r="D258" s="2">
        <v>242.22</v>
      </c>
      <c r="E258" s="2">
        <v>213.38</v>
      </c>
      <c r="F258" s="2" t="s">
        <v>800</v>
      </c>
      <c r="G258" s="2">
        <v>230.9</v>
      </c>
      <c r="H258" s="2">
        <v>365.96</v>
      </c>
      <c r="I258" s="2" t="s">
        <v>208</v>
      </c>
      <c r="J258" s="2" t="s">
        <v>800</v>
      </c>
    </row>
    <row r="259" hidden="1" spans="2:10">
      <c r="B259" s="2" t="s">
        <v>801</v>
      </c>
      <c r="C259" s="2" t="s">
        <v>70</v>
      </c>
      <c r="D259" s="2">
        <v>204.21</v>
      </c>
      <c r="E259" s="2">
        <v>202</v>
      </c>
      <c r="F259" s="2" t="s">
        <v>802</v>
      </c>
      <c r="G259" s="2">
        <v>154.7</v>
      </c>
      <c r="H259" s="2">
        <v>147.36</v>
      </c>
      <c r="I259" s="2" t="s">
        <v>208</v>
      </c>
      <c r="J259" s="2" t="s">
        <v>802</v>
      </c>
    </row>
    <row r="260" hidden="1" spans="2:10">
      <c r="B260" s="2" t="s">
        <v>803</v>
      </c>
      <c r="C260" s="2" t="s">
        <v>70</v>
      </c>
      <c r="D260" s="2">
        <v>202.45</v>
      </c>
      <c r="E260" s="2">
        <v>200</v>
      </c>
      <c r="F260" s="2" t="s">
        <v>804</v>
      </c>
      <c r="G260" s="2">
        <v>167.54</v>
      </c>
      <c r="H260" s="2">
        <v>157.9</v>
      </c>
      <c r="I260" s="2" t="s">
        <v>208</v>
      </c>
      <c r="J260" s="2" t="s">
        <v>804</v>
      </c>
    </row>
    <row r="261" hidden="1" spans="2:10">
      <c r="B261" s="2" t="s">
        <v>805</v>
      </c>
      <c r="C261" s="2" t="s">
        <v>70</v>
      </c>
      <c r="D261" s="2">
        <v>185.86</v>
      </c>
      <c r="E261" s="2">
        <v>200</v>
      </c>
      <c r="F261" s="2" t="s">
        <v>806</v>
      </c>
      <c r="G261" s="2">
        <v>146.52</v>
      </c>
      <c r="H261" s="2">
        <v>220.7</v>
      </c>
      <c r="I261" s="2" t="s">
        <v>208</v>
      </c>
      <c r="J261" s="2" t="s">
        <v>806</v>
      </c>
    </row>
    <row r="262" hidden="1" spans="2:10">
      <c r="B262" s="2" t="s">
        <v>807</v>
      </c>
      <c r="C262" s="2" t="s">
        <v>70</v>
      </c>
      <c r="D262" s="2">
        <v>375.58</v>
      </c>
      <c r="E262" s="2">
        <v>359.64</v>
      </c>
      <c r="F262" s="2" t="s">
        <v>808</v>
      </c>
      <c r="G262" s="2">
        <v>222.62</v>
      </c>
      <c r="H262" s="2">
        <v>211.37</v>
      </c>
      <c r="I262" s="2" t="s">
        <v>208</v>
      </c>
      <c r="J262" s="2" t="s">
        <v>808</v>
      </c>
    </row>
    <row r="263" hidden="1" spans="2:10">
      <c r="B263" s="2" t="s">
        <v>809</v>
      </c>
      <c r="C263" s="2" t="s">
        <v>70</v>
      </c>
      <c r="D263" s="2">
        <v>388.72</v>
      </c>
      <c r="E263" s="2">
        <v>315.5</v>
      </c>
      <c r="F263" s="2" t="s">
        <v>810</v>
      </c>
      <c r="G263" s="2">
        <v>253.07</v>
      </c>
      <c r="H263" s="2">
        <v>240.69</v>
      </c>
      <c r="I263" s="2" t="s">
        <v>208</v>
      </c>
      <c r="J263" s="2" t="s">
        <v>810</v>
      </c>
    </row>
    <row r="264" hidden="1" spans="2:10">
      <c r="B264" s="2" t="s">
        <v>811</v>
      </c>
      <c r="C264" s="2" t="s">
        <v>70</v>
      </c>
      <c r="D264" s="2">
        <v>413.1</v>
      </c>
      <c r="E264" s="2">
        <v>412.16</v>
      </c>
      <c r="F264" s="2" t="s">
        <v>812</v>
      </c>
      <c r="G264" s="2">
        <v>349.26</v>
      </c>
      <c r="H264" s="2">
        <v>489.82</v>
      </c>
      <c r="I264" s="2" t="s">
        <v>208</v>
      </c>
      <c r="J264" s="2" t="s">
        <v>812</v>
      </c>
    </row>
    <row r="265" spans="2:10">
      <c r="B265" s="2" t="s">
        <v>707</v>
      </c>
      <c r="C265" s="2" t="s">
        <v>70</v>
      </c>
      <c r="D265" s="2">
        <v>282.88</v>
      </c>
      <c r="E265" s="2">
        <v>392.68</v>
      </c>
      <c r="F265" s="2" t="s">
        <v>69</v>
      </c>
      <c r="G265" s="2">
        <v>145.14</v>
      </c>
      <c r="H265" s="2">
        <v>247.12</v>
      </c>
      <c r="I265" s="2" t="s">
        <v>208</v>
      </c>
      <c r="J265" s="2" t="s">
        <v>69</v>
      </c>
    </row>
    <row r="266" spans="2:10">
      <c r="B266" s="2" t="s">
        <v>710</v>
      </c>
      <c r="C266" s="2" t="s">
        <v>70</v>
      </c>
      <c r="D266" s="2">
        <v>253.84</v>
      </c>
      <c r="E266" s="2">
        <v>351.12</v>
      </c>
      <c r="F266" s="2" t="s">
        <v>71</v>
      </c>
      <c r="G266" s="2">
        <v>165.52</v>
      </c>
      <c r="H266" s="2">
        <v>286.54</v>
      </c>
      <c r="I266" s="2" t="s">
        <v>208</v>
      </c>
      <c r="J266" s="2" t="s">
        <v>71</v>
      </c>
    </row>
    <row r="267" hidden="1" spans="2:10">
      <c r="B267" s="2" t="s">
        <v>813</v>
      </c>
      <c r="C267" s="2" t="s">
        <v>70</v>
      </c>
      <c r="D267" s="2">
        <v>244.29</v>
      </c>
      <c r="E267" s="2">
        <v>0</v>
      </c>
      <c r="F267" s="2" t="s">
        <v>814</v>
      </c>
      <c r="G267" s="2">
        <v>192.21</v>
      </c>
      <c r="H267" s="2">
        <v>319.39</v>
      </c>
      <c r="I267" s="2" t="s">
        <v>208</v>
      </c>
      <c r="J267" s="2" t="s">
        <v>814</v>
      </c>
    </row>
    <row r="268" hidden="1" spans="2:10">
      <c r="B268" s="2" t="s">
        <v>815</v>
      </c>
      <c r="C268" s="2" t="s">
        <v>70</v>
      </c>
      <c r="D268" s="2">
        <v>262.12</v>
      </c>
      <c r="E268" s="2">
        <v>200</v>
      </c>
      <c r="F268" s="2" t="s">
        <v>816</v>
      </c>
      <c r="G268" s="2">
        <v>177.87</v>
      </c>
      <c r="H268" s="2">
        <v>289.33</v>
      </c>
      <c r="I268" s="2" t="s">
        <v>208</v>
      </c>
      <c r="J268" s="2" t="s">
        <v>816</v>
      </c>
    </row>
    <row r="269" hidden="1" spans="2:10">
      <c r="B269" s="2" t="s">
        <v>817</v>
      </c>
      <c r="C269" s="2" t="s">
        <v>70</v>
      </c>
      <c r="D269" s="2">
        <v>265.14</v>
      </c>
      <c r="E269" s="2">
        <v>200.4</v>
      </c>
      <c r="F269" s="2" t="s">
        <v>818</v>
      </c>
      <c r="G269" s="2">
        <v>158.04</v>
      </c>
      <c r="H269" s="2">
        <v>265.01</v>
      </c>
      <c r="I269" s="2" t="s">
        <v>208</v>
      </c>
      <c r="J269" s="2" t="s">
        <v>818</v>
      </c>
    </row>
    <row r="270" hidden="1" spans="2:10">
      <c r="B270" s="2" t="s">
        <v>819</v>
      </c>
      <c r="C270" s="2" t="s">
        <v>70</v>
      </c>
      <c r="D270" s="2">
        <v>270.08</v>
      </c>
      <c r="E270" s="2">
        <v>200</v>
      </c>
      <c r="F270" s="2" t="s">
        <v>820</v>
      </c>
      <c r="G270" s="2">
        <v>180.38</v>
      </c>
      <c r="H270" s="2">
        <v>176.58</v>
      </c>
      <c r="I270" s="2" t="s">
        <v>208</v>
      </c>
      <c r="J270" s="2" t="s">
        <v>820</v>
      </c>
    </row>
    <row r="271" hidden="1" spans="2:10">
      <c r="B271" s="2" t="s">
        <v>821</v>
      </c>
      <c r="C271" s="2" t="s">
        <v>70</v>
      </c>
      <c r="D271" s="2">
        <v>266.53</v>
      </c>
      <c r="E271" s="2">
        <v>0</v>
      </c>
      <c r="F271" s="2" t="s">
        <v>822</v>
      </c>
      <c r="G271" s="2">
        <v>152.05</v>
      </c>
      <c r="H271" s="2">
        <v>142.5</v>
      </c>
      <c r="I271" s="2" t="s">
        <v>208</v>
      </c>
      <c r="J271" s="2" t="s">
        <v>822</v>
      </c>
    </row>
    <row r="272" hidden="1" spans="2:10">
      <c r="B272" s="2" t="s">
        <v>823</v>
      </c>
      <c r="C272" s="2" t="s">
        <v>70</v>
      </c>
      <c r="D272" s="2">
        <v>326.22</v>
      </c>
      <c r="E272" s="2">
        <v>200</v>
      </c>
      <c r="F272" s="2" t="s">
        <v>824</v>
      </c>
      <c r="G272" s="2">
        <v>190.47</v>
      </c>
      <c r="H272" s="2">
        <v>308.55</v>
      </c>
      <c r="I272" s="2" t="s">
        <v>208</v>
      </c>
      <c r="J272" s="2" t="s">
        <v>824</v>
      </c>
    </row>
    <row r="273" hidden="1" spans="2:10">
      <c r="B273" s="2" t="s">
        <v>825</v>
      </c>
      <c r="C273" s="2" t="s">
        <v>70</v>
      </c>
      <c r="D273" s="2">
        <v>305.93</v>
      </c>
      <c r="E273" s="2">
        <v>200</v>
      </c>
      <c r="F273" s="2" t="s">
        <v>826</v>
      </c>
      <c r="G273" s="2">
        <v>173.4</v>
      </c>
      <c r="H273" s="2">
        <v>167.42</v>
      </c>
      <c r="I273" s="2" t="s">
        <v>208</v>
      </c>
      <c r="J273" s="2" t="s">
        <v>826</v>
      </c>
    </row>
    <row r="274" hidden="1" spans="2:10">
      <c r="B274" s="2" t="s">
        <v>827</v>
      </c>
      <c r="C274" s="2" t="s">
        <v>70</v>
      </c>
      <c r="D274" s="2">
        <v>346.28</v>
      </c>
      <c r="E274" s="2">
        <v>0</v>
      </c>
      <c r="F274" s="2" t="s">
        <v>828</v>
      </c>
      <c r="G274" s="2">
        <v>197.73</v>
      </c>
      <c r="H274" s="2">
        <v>186.55</v>
      </c>
      <c r="I274" s="2" t="s">
        <v>208</v>
      </c>
      <c r="J274" s="2" t="s">
        <v>828</v>
      </c>
    </row>
    <row r="275" hidden="1" spans="2:10">
      <c r="B275" s="2" t="s">
        <v>829</v>
      </c>
      <c r="C275" s="2" t="s">
        <v>70</v>
      </c>
      <c r="D275" s="2">
        <v>348.28</v>
      </c>
      <c r="E275" s="2">
        <v>392.68</v>
      </c>
      <c r="F275" s="2" t="s">
        <v>830</v>
      </c>
      <c r="G275" s="2">
        <v>134.95</v>
      </c>
      <c r="H275" s="2">
        <v>130.2</v>
      </c>
      <c r="I275" s="2" t="s">
        <v>208</v>
      </c>
      <c r="J275" s="2" t="s">
        <v>830</v>
      </c>
    </row>
    <row r="276" hidden="1" spans="2:10">
      <c r="B276" s="2" t="s">
        <v>831</v>
      </c>
      <c r="C276" s="2" t="s">
        <v>70</v>
      </c>
      <c r="D276" s="2">
        <v>309.91</v>
      </c>
      <c r="E276" s="2">
        <v>295.68</v>
      </c>
      <c r="F276" s="2" t="s">
        <v>832</v>
      </c>
      <c r="G276" s="2">
        <v>236.96</v>
      </c>
      <c r="H276" s="2">
        <v>297.97</v>
      </c>
      <c r="I276" s="2" t="s">
        <v>208</v>
      </c>
      <c r="J276" s="2" t="s">
        <v>832</v>
      </c>
    </row>
    <row r="277" hidden="1" spans="2:10">
      <c r="B277" s="2" t="s">
        <v>833</v>
      </c>
      <c r="C277" s="2" t="s">
        <v>70</v>
      </c>
      <c r="D277" s="2">
        <v>289.55</v>
      </c>
      <c r="E277" s="2">
        <v>0</v>
      </c>
      <c r="F277" s="2" t="s">
        <v>834</v>
      </c>
      <c r="G277" s="2">
        <v>204.82</v>
      </c>
      <c r="H277" s="2">
        <v>193.03</v>
      </c>
      <c r="I277" s="2" t="s">
        <v>208</v>
      </c>
      <c r="J277" s="2" t="s">
        <v>834</v>
      </c>
    </row>
    <row r="278" hidden="1" spans="2:10">
      <c r="B278" s="2" t="s">
        <v>835</v>
      </c>
      <c r="C278" s="2" t="s">
        <v>70</v>
      </c>
      <c r="D278" s="2">
        <v>389.44</v>
      </c>
      <c r="E278" s="2">
        <v>366.53</v>
      </c>
      <c r="F278" s="2" t="s">
        <v>836</v>
      </c>
      <c r="G278" s="2">
        <v>148.4</v>
      </c>
      <c r="H278" s="2">
        <v>140.47</v>
      </c>
      <c r="I278" s="2" t="s">
        <v>208</v>
      </c>
      <c r="J278" s="2" t="s">
        <v>836</v>
      </c>
    </row>
    <row r="279" hidden="1" spans="2:10">
      <c r="B279" s="2" t="s">
        <v>837</v>
      </c>
      <c r="C279" s="2" t="s">
        <v>70</v>
      </c>
      <c r="D279" s="2">
        <v>355.35</v>
      </c>
      <c r="E279" s="2">
        <v>350.43</v>
      </c>
      <c r="F279" s="2" t="s">
        <v>838</v>
      </c>
      <c r="G279" s="2">
        <v>179.45</v>
      </c>
      <c r="H279" s="2">
        <v>315.92</v>
      </c>
      <c r="I279" s="2" t="s">
        <v>208</v>
      </c>
      <c r="J279" s="2" t="s">
        <v>838</v>
      </c>
    </row>
    <row r="280" hidden="1" spans="2:10">
      <c r="B280" s="2" t="s">
        <v>839</v>
      </c>
      <c r="C280" s="2" t="s">
        <v>70</v>
      </c>
      <c r="D280" s="2">
        <v>358.63</v>
      </c>
      <c r="E280" s="2">
        <v>350.46</v>
      </c>
      <c r="F280" s="2" t="s">
        <v>840</v>
      </c>
      <c r="G280" s="2">
        <v>277.18</v>
      </c>
      <c r="H280" s="2">
        <v>439.15</v>
      </c>
      <c r="I280" s="2" t="s">
        <v>208</v>
      </c>
      <c r="J280" s="2" t="s">
        <v>840</v>
      </c>
    </row>
    <row r="281" hidden="1" spans="2:10">
      <c r="B281" s="2" t="s">
        <v>841</v>
      </c>
      <c r="C281" s="2" t="s">
        <v>70</v>
      </c>
      <c r="D281" s="2">
        <v>334.37</v>
      </c>
      <c r="E281" s="2">
        <v>347.16</v>
      </c>
      <c r="F281" s="2" t="s">
        <v>842</v>
      </c>
      <c r="G281" s="2">
        <v>181.29</v>
      </c>
      <c r="H281" s="2">
        <v>170.89</v>
      </c>
      <c r="I281" s="2" t="s">
        <v>208</v>
      </c>
      <c r="J281" s="2" t="s">
        <v>842</v>
      </c>
    </row>
    <row r="282" hidden="1" spans="2:10">
      <c r="B282" s="2" t="s">
        <v>843</v>
      </c>
      <c r="C282" s="2" t="s">
        <v>70</v>
      </c>
      <c r="D282" s="2">
        <v>292.11</v>
      </c>
      <c r="E282" s="2">
        <v>348.48</v>
      </c>
      <c r="F282" s="2" t="s">
        <v>844</v>
      </c>
      <c r="G282" s="2">
        <v>61.51</v>
      </c>
      <c r="H282" s="2">
        <v>58.84</v>
      </c>
      <c r="I282" s="2" t="s">
        <v>208</v>
      </c>
      <c r="J282" s="2" t="s">
        <v>844</v>
      </c>
    </row>
    <row r="283" hidden="1" spans="2:10">
      <c r="B283" s="2" t="s">
        <v>845</v>
      </c>
      <c r="C283" s="2" t="s">
        <v>70</v>
      </c>
      <c r="D283" s="2">
        <v>346.76</v>
      </c>
      <c r="E283" s="2">
        <v>340.56</v>
      </c>
      <c r="F283" s="2" t="s">
        <v>846</v>
      </c>
      <c r="G283" s="2">
        <v>226.64</v>
      </c>
      <c r="H283" s="2">
        <v>215.87</v>
      </c>
      <c r="I283" s="2" t="s">
        <v>208</v>
      </c>
      <c r="J283" s="2" t="s">
        <v>846</v>
      </c>
    </row>
    <row r="284" hidden="1" spans="2:10">
      <c r="B284" s="2" t="s">
        <v>847</v>
      </c>
      <c r="C284" s="2" t="s">
        <v>70</v>
      </c>
      <c r="D284" s="2">
        <v>447.72</v>
      </c>
      <c r="E284" s="2">
        <v>348</v>
      </c>
      <c r="F284" s="2" t="s">
        <v>848</v>
      </c>
      <c r="G284" s="2">
        <v>244.66</v>
      </c>
      <c r="H284" s="2">
        <v>233.02</v>
      </c>
      <c r="I284" s="2" t="s">
        <v>208</v>
      </c>
      <c r="J284" s="2" t="s">
        <v>848</v>
      </c>
    </row>
    <row r="285" hidden="1" spans="2:10">
      <c r="B285" s="2" t="s">
        <v>849</v>
      </c>
      <c r="C285" s="2" t="s">
        <v>70</v>
      </c>
      <c r="D285" s="2">
        <v>337.94</v>
      </c>
      <c r="E285" s="2">
        <v>352.26</v>
      </c>
      <c r="F285" s="2" t="s">
        <v>850</v>
      </c>
      <c r="G285" s="2">
        <v>238.37</v>
      </c>
      <c r="H285" s="2">
        <v>223.17</v>
      </c>
      <c r="I285" s="2" t="s">
        <v>208</v>
      </c>
      <c r="J285" s="2" t="s">
        <v>850</v>
      </c>
    </row>
    <row r="286" hidden="1" spans="2:10">
      <c r="B286" s="2" t="s">
        <v>851</v>
      </c>
      <c r="C286" s="2" t="s">
        <v>70</v>
      </c>
      <c r="D286" s="2">
        <v>409.91</v>
      </c>
      <c r="E286" s="2">
        <v>357.32</v>
      </c>
      <c r="F286" s="2" t="s">
        <v>852</v>
      </c>
      <c r="G286" s="2">
        <v>256.26</v>
      </c>
      <c r="H286" s="2">
        <v>243.21</v>
      </c>
      <c r="I286" s="2" t="s">
        <v>208</v>
      </c>
      <c r="J286" s="2" t="s">
        <v>852</v>
      </c>
    </row>
    <row r="287" hidden="1" spans="2:10">
      <c r="B287" s="2" t="s">
        <v>853</v>
      </c>
      <c r="C287" s="2" t="s">
        <v>70</v>
      </c>
      <c r="D287" s="2">
        <v>419.42</v>
      </c>
      <c r="E287" s="2">
        <v>372.24</v>
      </c>
      <c r="F287" s="2" t="s">
        <v>854</v>
      </c>
      <c r="G287" s="2">
        <v>142.31</v>
      </c>
      <c r="H287" s="2">
        <v>244.65</v>
      </c>
      <c r="I287" s="2" t="s">
        <v>208</v>
      </c>
      <c r="J287" s="2" t="s">
        <v>854</v>
      </c>
    </row>
    <row r="288" spans="2:10">
      <c r="B288" s="2" t="s">
        <v>713</v>
      </c>
      <c r="C288" s="2" t="s">
        <v>70</v>
      </c>
      <c r="D288" s="2">
        <v>380.67</v>
      </c>
      <c r="E288" s="2">
        <v>335.28</v>
      </c>
      <c r="F288" s="2" t="s">
        <v>72</v>
      </c>
      <c r="G288" s="2">
        <v>175.83</v>
      </c>
      <c r="H288" s="2">
        <v>168.12</v>
      </c>
      <c r="I288" s="2" t="s">
        <v>208</v>
      </c>
      <c r="J288" s="2" t="s">
        <v>72</v>
      </c>
    </row>
    <row r="289" hidden="1" spans="2:10">
      <c r="B289" s="2" t="s">
        <v>855</v>
      </c>
      <c r="C289" s="2" t="s">
        <v>70</v>
      </c>
      <c r="D289" s="2">
        <v>345.4</v>
      </c>
      <c r="E289" s="2">
        <v>344.52</v>
      </c>
      <c r="F289" s="2" t="s">
        <v>856</v>
      </c>
      <c r="G289" s="2">
        <v>189.1</v>
      </c>
      <c r="H289" s="2">
        <v>316.52</v>
      </c>
      <c r="I289" s="2" t="s">
        <v>208</v>
      </c>
      <c r="J289" s="2" t="s">
        <v>856</v>
      </c>
    </row>
    <row r="290" hidden="1" spans="2:10">
      <c r="B290" s="2" t="s">
        <v>857</v>
      </c>
      <c r="C290" s="2" t="s">
        <v>70</v>
      </c>
      <c r="D290" s="2">
        <v>240.49</v>
      </c>
      <c r="E290" s="2">
        <v>241.56</v>
      </c>
      <c r="F290" s="2" t="s">
        <v>858</v>
      </c>
      <c r="G290" s="2">
        <v>163.1</v>
      </c>
      <c r="H290" s="2">
        <v>150.04</v>
      </c>
      <c r="I290" s="2" t="s">
        <v>208</v>
      </c>
      <c r="J290" s="2" t="s">
        <v>858</v>
      </c>
    </row>
    <row r="291" hidden="1" spans="2:10">
      <c r="B291" s="2" t="s">
        <v>859</v>
      </c>
      <c r="C291" s="2" t="s">
        <v>70</v>
      </c>
      <c r="D291" s="2">
        <v>321.89</v>
      </c>
      <c r="E291" s="2">
        <v>281.01</v>
      </c>
      <c r="F291" s="2" t="s">
        <v>860</v>
      </c>
      <c r="G291" s="2">
        <v>144.51</v>
      </c>
      <c r="H291" s="2">
        <v>141.34</v>
      </c>
      <c r="I291" s="2" t="s">
        <v>208</v>
      </c>
      <c r="J291" s="2" t="s">
        <v>860</v>
      </c>
    </row>
    <row r="292" hidden="1" spans="2:10">
      <c r="B292" s="2" t="s">
        <v>861</v>
      </c>
      <c r="C292" s="2" t="s">
        <v>70</v>
      </c>
      <c r="D292" s="2">
        <v>343.2</v>
      </c>
      <c r="E292" s="2">
        <v>0</v>
      </c>
      <c r="F292" s="2" t="s">
        <v>862</v>
      </c>
      <c r="G292" s="2">
        <v>162.04</v>
      </c>
      <c r="H292" s="2">
        <v>162.04</v>
      </c>
      <c r="I292" s="2" t="s">
        <v>208</v>
      </c>
      <c r="J292" s="2" t="s">
        <v>862</v>
      </c>
    </row>
    <row r="293" hidden="1" spans="2:10">
      <c r="B293" s="2" t="s">
        <v>863</v>
      </c>
      <c r="C293" s="2" t="s">
        <v>70</v>
      </c>
      <c r="D293" s="2">
        <v>438.85</v>
      </c>
      <c r="E293" s="2">
        <v>0</v>
      </c>
      <c r="F293" s="2" t="s">
        <v>864</v>
      </c>
      <c r="G293" s="2">
        <v>180.32</v>
      </c>
      <c r="H293" s="2">
        <v>167.01</v>
      </c>
      <c r="I293" s="2" t="s">
        <v>208</v>
      </c>
      <c r="J293" s="2" t="s">
        <v>864</v>
      </c>
    </row>
    <row r="294" hidden="1" spans="2:10">
      <c r="B294" s="2" t="s">
        <v>865</v>
      </c>
      <c r="C294" s="2" t="s">
        <v>70</v>
      </c>
      <c r="D294" s="2">
        <v>299.27</v>
      </c>
      <c r="E294" s="2">
        <v>0</v>
      </c>
      <c r="F294" s="2" t="s">
        <v>866</v>
      </c>
      <c r="G294" s="2">
        <v>104.03</v>
      </c>
      <c r="H294" s="2">
        <v>94.82</v>
      </c>
      <c r="I294" s="2" t="s">
        <v>208</v>
      </c>
      <c r="J294" s="2" t="s">
        <v>866</v>
      </c>
    </row>
    <row r="295" hidden="1" spans="2:10">
      <c r="B295" s="2" t="s">
        <v>867</v>
      </c>
      <c r="C295" s="2" t="s">
        <v>70</v>
      </c>
      <c r="D295" s="2">
        <v>303.89</v>
      </c>
      <c r="E295" s="2">
        <v>601.61</v>
      </c>
      <c r="F295" s="2" t="s">
        <v>868</v>
      </c>
      <c r="G295" s="2">
        <v>170.58</v>
      </c>
      <c r="H295" s="2">
        <v>165.17</v>
      </c>
      <c r="I295" s="2" t="s">
        <v>208</v>
      </c>
      <c r="J295" s="2" t="s">
        <v>868</v>
      </c>
    </row>
    <row r="296" hidden="1" spans="2:10">
      <c r="B296" s="2" t="s">
        <v>869</v>
      </c>
      <c r="C296" s="2" t="s">
        <v>70</v>
      </c>
      <c r="D296" s="2">
        <v>361.55</v>
      </c>
      <c r="E296" s="2">
        <v>351.12</v>
      </c>
      <c r="F296" s="2" t="s">
        <v>870</v>
      </c>
      <c r="G296" s="2">
        <v>257.02</v>
      </c>
      <c r="H296" s="2">
        <v>244.35</v>
      </c>
      <c r="I296" s="2" t="s">
        <v>208</v>
      </c>
      <c r="J296" s="2" t="s">
        <v>870</v>
      </c>
    </row>
    <row r="297" hidden="1" spans="2:10">
      <c r="B297" s="2" t="s">
        <v>871</v>
      </c>
      <c r="C297" s="2" t="s">
        <v>70</v>
      </c>
      <c r="D297" s="2">
        <v>356.91</v>
      </c>
      <c r="E297" s="2">
        <v>369.6</v>
      </c>
      <c r="F297" s="2" t="s">
        <v>872</v>
      </c>
      <c r="G297" s="2">
        <v>219.77</v>
      </c>
      <c r="H297" s="2">
        <v>207.68</v>
      </c>
      <c r="I297" s="2" t="s">
        <v>208</v>
      </c>
      <c r="J297" s="2" t="s">
        <v>872</v>
      </c>
    </row>
    <row r="298" hidden="1" spans="2:10">
      <c r="B298" s="2" t="s">
        <v>873</v>
      </c>
      <c r="C298" s="2" t="s">
        <v>70</v>
      </c>
      <c r="D298" s="2">
        <v>226.36</v>
      </c>
      <c r="E298" s="2">
        <v>223.68</v>
      </c>
      <c r="F298" s="2" t="s">
        <v>874</v>
      </c>
      <c r="G298" s="2">
        <v>166.2</v>
      </c>
      <c r="H298" s="2">
        <v>158.47</v>
      </c>
      <c r="I298" s="2" t="s">
        <v>208</v>
      </c>
      <c r="J298" s="2" t="s">
        <v>874</v>
      </c>
    </row>
    <row r="299" hidden="1" spans="2:10">
      <c r="B299" s="2" t="s">
        <v>875</v>
      </c>
      <c r="C299" s="2" t="s">
        <v>70</v>
      </c>
      <c r="D299" s="2">
        <v>198.93</v>
      </c>
      <c r="E299" s="2">
        <v>197.15</v>
      </c>
      <c r="F299" s="2" t="s">
        <v>876</v>
      </c>
      <c r="G299" s="2">
        <v>124.69</v>
      </c>
      <c r="H299" s="2">
        <v>217.16</v>
      </c>
      <c r="I299" s="2" t="s">
        <v>208</v>
      </c>
      <c r="J299" s="2" t="s">
        <v>876</v>
      </c>
    </row>
    <row r="300" hidden="1" spans="2:10">
      <c r="B300" s="2" t="s">
        <v>877</v>
      </c>
      <c r="C300" s="2" t="s">
        <v>70</v>
      </c>
      <c r="D300" s="2">
        <v>236.37</v>
      </c>
      <c r="E300" s="2">
        <v>209.58</v>
      </c>
      <c r="F300" s="2" t="s">
        <v>878</v>
      </c>
      <c r="G300" s="2">
        <v>150.52</v>
      </c>
      <c r="H300" s="2">
        <v>238.09</v>
      </c>
      <c r="I300" s="2" t="s">
        <v>208</v>
      </c>
      <c r="J300" s="2" t="s">
        <v>878</v>
      </c>
    </row>
    <row r="301" hidden="1" spans="2:10">
      <c r="B301" s="2" t="s">
        <v>879</v>
      </c>
      <c r="C301" s="2" t="s">
        <v>70</v>
      </c>
      <c r="D301" s="2">
        <v>271.6</v>
      </c>
      <c r="E301" s="2">
        <v>235.48</v>
      </c>
      <c r="F301" s="2" t="s">
        <v>880</v>
      </c>
      <c r="G301" s="2">
        <v>149.47</v>
      </c>
      <c r="H301" s="2">
        <v>234.17</v>
      </c>
      <c r="I301" s="2" t="s">
        <v>208</v>
      </c>
      <c r="J301" s="2" t="s">
        <v>880</v>
      </c>
    </row>
    <row r="302" hidden="1" spans="2:10">
      <c r="B302" s="2" t="s">
        <v>881</v>
      </c>
      <c r="C302" s="2" t="s">
        <v>70</v>
      </c>
      <c r="D302" s="2">
        <v>355.52</v>
      </c>
      <c r="E302" s="2">
        <v>348.46</v>
      </c>
      <c r="F302" s="2" t="s">
        <v>882</v>
      </c>
      <c r="G302" s="2">
        <v>134.31</v>
      </c>
      <c r="H302" s="2">
        <v>134.31</v>
      </c>
      <c r="I302" s="2" t="s">
        <v>208</v>
      </c>
      <c r="J302" s="2" t="s">
        <v>882</v>
      </c>
    </row>
    <row r="303" hidden="1" spans="2:10">
      <c r="B303" s="2" t="s">
        <v>883</v>
      </c>
      <c r="C303" s="2" t="s">
        <v>70</v>
      </c>
      <c r="D303" s="2">
        <v>248.73</v>
      </c>
      <c r="E303" s="2">
        <v>237.51</v>
      </c>
      <c r="F303" s="2" t="s">
        <v>884</v>
      </c>
      <c r="G303" s="2">
        <v>104.13</v>
      </c>
      <c r="H303" s="2">
        <v>104.13</v>
      </c>
      <c r="I303" s="2" t="s">
        <v>208</v>
      </c>
      <c r="J303" s="2" t="s">
        <v>884</v>
      </c>
    </row>
    <row r="304" spans="2:10">
      <c r="B304" s="2" t="s">
        <v>716</v>
      </c>
      <c r="C304" s="2" t="s">
        <v>70</v>
      </c>
      <c r="D304" s="2">
        <v>244.5</v>
      </c>
      <c r="E304" s="2">
        <v>243</v>
      </c>
      <c r="F304" s="2" t="s">
        <v>73</v>
      </c>
      <c r="G304" s="2">
        <v>166.44</v>
      </c>
      <c r="H304" s="2">
        <v>261.18</v>
      </c>
      <c r="I304" s="2" t="s">
        <v>208</v>
      </c>
      <c r="J304" s="2" t="s">
        <v>73</v>
      </c>
    </row>
    <row r="305" hidden="1" spans="2:10">
      <c r="B305" s="2" t="s">
        <v>885</v>
      </c>
      <c r="C305" s="2" t="s">
        <v>70</v>
      </c>
      <c r="D305" s="2">
        <v>427.31</v>
      </c>
      <c r="E305" s="2">
        <v>355.07</v>
      </c>
      <c r="F305" s="2" t="s">
        <v>886</v>
      </c>
      <c r="G305" s="2">
        <v>170.23</v>
      </c>
      <c r="H305" s="2">
        <v>167.41</v>
      </c>
      <c r="I305" s="2" t="s">
        <v>208</v>
      </c>
      <c r="J305" s="2" t="s">
        <v>886</v>
      </c>
    </row>
    <row r="306" spans="2:10">
      <c r="B306" s="2" t="s">
        <v>719</v>
      </c>
      <c r="C306" s="2" t="s">
        <v>70</v>
      </c>
      <c r="D306" s="2">
        <v>548.6</v>
      </c>
      <c r="E306" s="2">
        <v>405.87</v>
      </c>
      <c r="F306" s="2" t="s">
        <v>74</v>
      </c>
      <c r="G306" s="2">
        <v>177.84</v>
      </c>
      <c r="H306" s="2">
        <v>275.18</v>
      </c>
      <c r="I306" s="2" t="s">
        <v>208</v>
      </c>
      <c r="J306" s="2" t="s">
        <v>74</v>
      </c>
    </row>
    <row r="307" hidden="1" spans="2:10">
      <c r="B307" s="2" t="s">
        <v>887</v>
      </c>
      <c r="C307" s="2" t="s">
        <v>70</v>
      </c>
      <c r="D307" s="2">
        <v>408.51</v>
      </c>
      <c r="E307" s="2">
        <v>394.68</v>
      </c>
      <c r="F307" s="2" t="s">
        <v>888</v>
      </c>
      <c r="G307" s="2">
        <v>188.69</v>
      </c>
      <c r="H307" s="2">
        <v>182.48</v>
      </c>
      <c r="I307" s="2" t="s">
        <v>208</v>
      </c>
      <c r="J307" s="2" t="s">
        <v>888</v>
      </c>
    </row>
    <row r="308" hidden="1" spans="2:10">
      <c r="B308" s="2" t="s">
        <v>889</v>
      </c>
      <c r="C308" s="2" t="s">
        <v>70</v>
      </c>
      <c r="D308" s="2">
        <v>502.63</v>
      </c>
      <c r="E308" s="2">
        <v>0</v>
      </c>
      <c r="F308" s="2" t="s">
        <v>890</v>
      </c>
      <c r="G308" s="2">
        <v>245.47</v>
      </c>
      <c r="H308" s="2">
        <v>225.09</v>
      </c>
      <c r="I308" s="2" t="s">
        <v>208</v>
      </c>
      <c r="J308" s="2" t="s">
        <v>890</v>
      </c>
    </row>
    <row r="309" hidden="1" spans="2:10">
      <c r="B309" s="2" t="s">
        <v>891</v>
      </c>
      <c r="C309" s="2" t="s">
        <v>70</v>
      </c>
      <c r="D309" s="2">
        <v>429.75</v>
      </c>
      <c r="E309" s="2">
        <v>379.5</v>
      </c>
      <c r="F309" s="2" t="s">
        <v>892</v>
      </c>
      <c r="G309" s="2">
        <v>288.06</v>
      </c>
      <c r="H309" s="2">
        <v>438.6</v>
      </c>
      <c r="I309" s="2" t="s">
        <v>208</v>
      </c>
      <c r="J309" s="2" t="s">
        <v>892</v>
      </c>
    </row>
    <row r="310" hidden="1" spans="2:10">
      <c r="B310" s="2" t="s">
        <v>893</v>
      </c>
      <c r="C310" s="2" t="s">
        <v>70</v>
      </c>
      <c r="D310" s="2">
        <v>372.03</v>
      </c>
      <c r="E310" s="2">
        <v>365.75</v>
      </c>
      <c r="F310" s="2" t="s">
        <v>894</v>
      </c>
      <c r="G310" s="2">
        <v>239.97</v>
      </c>
      <c r="H310" s="2">
        <v>387.65</v>
      </c>
      <c r="I310" s="2" t="s">
        <v>208</v>
      </c>
      <c r="J310" s="2" t="s">
        <v>894</v>
      </c>
    </row>
    <row r="311" hidden="1" spans="2:10">
      <c r="B311" s="2" t="s">
        <v>895</v>
      </c>
      <c r="C311" s="2" t="s">
        <v>70</v>
      </c>
      <c r="D311" s="2">
        <v>300.69</v>
      </c>
      <c r="E311" s="2">
        <v>301.13</v>
      </c>
      <c r="F311" s="2" t="s">
        <v>896</v>
      </c>
      <c r="G311" s="2">
        <v>194.93</v>
      </c>
      <c r="H311" s="2">
        <v>304.28</v>
      </c>
      <c r="I311" s="2" t="s">
        <v>208</v>
      </c>
      <c r="J311" s="2" t="s">
        <v>896</v>
      </c>
    </row>
    <row r="312" hidden="1" spans="2:10">
      <c r="B312" s="2" t="s">
        <v>897</v>
      </c>
      <c r="C312" s="2" t="s">
        <v>70</v>
      </c>
      <c r="D312" s="2">
        <v>260.67</v>
      </c>
      <c r="E312" s="2">
        <v>502.23</v>
      </c>
      <c r="F312" s="2" t="s">
        <v>898</v>
      </c>
      <c r="G312" s="2">
        <v>23.71</v>
      </c>
      <c r="H312" s="2">
        <v>23.71</v>
      </c>
      <c r="I312" s="2" t="s">
        <v>208</v>
      </c>
      <c r="J312" s="2" t="s">
        <v>898</v>
      </c>
    </row>
    <row r="313" hidden="1" spans="2:10">
      <c r="B313" s="2" t="s">
        <v>899</v>
      </c>
      <c r="C313" s="2" t="s">
        <v>70</v>
      </c>
      <c r="D313" s="2">
        <v>263.97</v>
      </c>
      <c r="E313" s="2">
        <v>398.45</v>
      </c>
      <c r="F313" s="2" t="s">
        <v>900</v>
      </c>
      <c r="G313" s="2">
        <v>100.14</v>
      </c>
      <c r="H313" s="2">
        <v>97.71</v>
      </c>
      <c r="I313" s="2" t="s">
        <v>208</v>
      </c>
      <c r="J313" s="2" t="s">
        <v>900</v>
      </c>
    </row>
    <row r="314" hidden="1" spans="2:10">
      <c r="B314" s="2" t="s">
        <v>901</v>
      </c>
      <c r="C314" s="2" t="s">
        <v>70</v>
      </c>
      <c r="D314" s="2">
        <v>399.48</v>
      </c>
      <c r="E314" s="2">
        <v>0</v>
      </c>
      <c r="F314" s="2" t="s">
        <v>902</v>
      </c>
      <c r="G314" s="2">
        <v>208.75</v>
      </c>
      <c r="H314" s="2">
        <v>359.18</v>
      </c>
      <c r="I314" s="2" t="s">
        <v>208</v>
      </c>
      <c r="J314" s="2" t="s">
        <v>902</v>
      </c>
    </row>
    <row r="315" hidden="1" spans="2:10">
      <c r="B315" s="2" t="s">
        <v>903</v>
      </c>
      <c r="C315" s="2" t="s">
        <v>70</v>
      </c>
      <c r="D315" s="2">
        <v>337.67</v>
      </c>
      <c r="E315" s="2">
        <v>339.27</v>
      </c>
      <c r="F315" s="2" t="s">
        <v>904</v>
      </c>
      <c r="G315" s="2">
        <v>210.46</v>
      </c>
      <c r="H315" s="2">
        <v>205.44</v>
      </c>
      <c r="I315" s="2" t="s">
        <v>208</v>
      </c>
      <c r="J315" s="2" t="s">
        <v>904</v>
      </c>
    </row>
    <row r="316" hidden="1" spans="2:10">
      <c r="B316" s="2" t="s">
        <v>905</v>
      </c>
      <c r="C316" s="2" t="s">
        <v>70</v>
      </c>
      <c r="D316" s="2">
        <v>355.76</v>
      </c>
      <c r="E316" s="2">
        <v>355.05</v>
      </c>
      <c r="F316" s="2" t="s">
        <v>906</v>
      </c>
      <c r="G316" s="2">
        <v>195.92</v>
      </c>
      <c r="H316" s="2">
        <v>329.19</v>
      </c>
      <c r="I316" s="2" t="s">
        <v>208</v>
      </c>
      <c r="J316" s="2" t="s">
        <v>906</v>
      </c>
    </row>
    <row r="317" hidden="1" spans="2:10">
      <c r="B317" s="2" t="s">
        <v>907</v>
      </c>
      <c r="C317" s="2" t="s">
        <v>70</v>
      </c>
      <c r="D317" s="2">
        <v>335.75</v>
      </c>
      <c r="E317" s="2">
        <v>316.05</v>
      </c>
      <c r="F317" s="2" t="s">
        <v>908</v>
      </c>
      <c r="G317" s="2">
        <v>212.1</v>
      </c>
      <c r="H317" s="2">
        <v>334.34</v>
      </c>
      <c r="I317" s="2" t="s">
        <v>208</v>
      </c>
      <c r="J317" s="2" t="s">
        <v>908</v>
      </c>
    </row>
    <row r="318" hidden="1" spans="2:10">
      <c r="B318" s="2" t="s">
        <v>909</v>
      </c>
      <c r="C318" s="2" t="s">
        <v>70</v>
      </c>
      <c r="D318" s="2">
        <v>292.08</v>
      </c>
      <c r="E318" s="2">
        <v>295.26</v>
      </c>
      <c r="F318" s="2" t="s">
        <v>910</v>
      </c>
      <c r="G318" s="2">
        <v>109.81</v>
      </c>
      <c r="H318" s="2">
        <v>109.81</v>
      </c>
      <c r="I318" s="2" t="s">
        <v>208</v>
      </c>
      <c r="J318" s="2" t="s">
        <v>910</v>
      </c>
    </row>
    <row r="319" hidden="1" spans="2:10">
      <c r="B319" s="2" t="s">
        <v>911</v>
      </c>
      <c r="C319" s="2" t="s">
        <v>70</v>
      </c>
      <c r="D319" s="2">
        <v>226.68</v>
      </c>
      <c r="E319" s="2">
        <v>230.12</v>
      </c>
      <c r="F319" s="2" t="s">
        <v>912</v>
      </c>
      <c r="G319" s="2">
        <v>141.61</v>
      </c>
      <c r="H319" s="2">
        <v>138.41</v>
      </c>
      <c r="I319" s="2" t="s">
        <v>208</v>
      </c>
      <c r="J319" s="2" t="s">
        <v>912</v>
      </c>
    </row>
    <row r="320" hidden="1" spans="2:10">
      <c r="B320" s="2" t="s">
        <v>913</v>
      </c>
      <c r="C320" s="2" t="s">
        <v>70</v>
      </c>
      <c r="D320" s="2">
        <v>326.34</v>
      </c>
      <c r="E320" s="2">
        <v>327.18</v>
      </c>
      <c r="F320" s="2" t="s">
        <v>914</v>
      </c>
      <c r="G320" s="2">
        <v>191.94</v>
      </c>
      <c r="H320" s="2">
        <v>183.97</v>
      </c>
      <c r="I320" s="2" t="s">
        <v>208</v>
      </c>
      <c r="J320" s="2" t="s">
        <v>914</v>
      </c>
    </row>
    <row r="321" hidden="1" spans="2:10">
      <c r="B321" s="2" t="s">
        <v>915</v>
      </c>
      <c r="C321" s="2" t="s">
        <v>70</v>
      </c>
      <c r="D321" s="2">
        <v>266.24</v>
      </c>
      <c r="E321" s="2">
        <v>200</v>
      </c>
      <c r="F321" s="2" t="s">
        <v>916</v>
      </c>
      <c r="G321" s="2">
        <v>169.54</v>
      </c>
      <c r="H321" s="2">
        <v>161.53</v>
      </c>
      <c r="I321" s="2" t="s">
        <v>208</v>
      </c>
      <c r="J321" s="2" t="s">
        <v>916</v>
      </c>
    </row>
    <row r="322" hidden="1" spans="2:10">
      <c r="B322" s="2" t="s">
        <v>917</v>
      </c>
      <c r="C322" s="2" t="s">
        <v>70</v>
      </c>
      <c r="D322" s="2">
        <v>244.9</v>
      </c>
      <c r="E322" s="2">
        <v>0</v>
      </c>
      <c r="F322" s="2" t="s">
        <v>918</v>
      </c>
      <c r="G322" s="2">
        <v>222.27</v>
      </c>
      <c r="H322" s="2">
        <v>344.06</v>
      </c>
      <c r="I322" s="2" t="s">
        <v>208</v>
      </c>
      <c r="J322" s="2" t="s">
        <v>918</v>
      </c>
    </row>
    <row r="323" hidden="1" spans="2:10">
      <c r="B323" s="2" t="s">
        <v>919</v>
      </c>
      <c r="C323" s="2" t="s">
        <v>70</v>
      </c>
      <c r="D323" s="2">
        <v>201.57</v>
      </c>
      <c r="E323" s="2">
        <v>200</v>
      </c>
      <c r="F323" s="2" t="s">
        <v>920</v>
      </c>
      <c r="G323" s="2">
        <v>132.34</v>
      </c>
      <c r="H323" s="2">
        <v>124.71</v>
      </c>
      <c r="I323" s="2" t="s">
        <v>208</v>
      </c>
      <c r="J323" s="2" t="s">
        <v>920</v>
      </c>
    </row>
    <row r="324" hidden="1" spans="2:10">
      <c r="B324" s="2" t="s">
        <v>921</v>
      </c>
      <c r="C324" s="2" t="s">
        <v>70</v>
      </c>
      <c r="D324" s="2">
        <v>187.06</v>
      </c>
      <c r="E324" s="2">
        <v>200</v>
      </c>
      <c r="F324" s="2" t="s">
        <v>922</v>
      </c>
      <c r="G324" s="2">
        <v>155.4</v>
      </c>
      <c r="H324" s="2">
        <v>270.2</v>
      </c>
      <c r="I324" s="2" t="s">
        <v>208</v>
      </c>
      <c r="J324" s="2" t="s">
        <v>922</v>
      </c>
    </row>
    <row r="325" hidden="1" spans="2:10">
      <c r="B325" s="2" t="s">
        <v>923</v>
      </c>
      <c r="C325" s="2" t="s">
        <v>70</v>
      </c>
      <c r="D325" s="2">
        <v>223.53</v>
      </c>
      <c r="E325" s="2">
        <v>200</v>
      </c>
      <c r="F325" s="2" t="s">
        <v>924</v>
      </c>
      <c r="G325" s="2">
        <v>130.21</v>
      </c>
      <c r="H325" s="2">
        <v>254.06</v>
      </c>
      <c r="I325" s="2" t="s">
        <v>208</v>
      </c>
      <c r="J325" s="2" t="s">
        <v>924</v>
      </c>
    </row>
    <row r="326" spans="2:10">
      <c r="B326" s="2" t="s">
        <v>720</v>
      </c>
      <c r="C326" s="2" t="s">
        <v>70</v>
      </c>
      <c r="D326" s="2">
        <v>199.3</v>
      </c>
      <c r="E326" s="2">
        <v>200</v>
      </c>
      <c r="F326" s="2" t="s">
        <v>75</v>
      </c>
      <c r="G326" s="2">
        <v>149.95</v>
      </c>
      <c r="H326" s="2">
        <v>145.8</v>
      </c>
      <c r="I326" s="2" t="s">
        <v>208</v>
      </c>
      <c r="J326" s="2" t="s">
        <v>75</v>
      </c>
    </row>
    <row r="327" hidden="1" spans="2:10">
      <c r="B327" s="2" t="s">
        <v>925</v>
      </c>
      <c r="C327" s="2" t="s">
        <v>70</v>
      </c>
      <c r="D327" s="2">
        <v>198.61</v>
      </c>
      <c r="E327" s="2">
        <v>200</v>
      </c>
      <c r="F327" s="2" t="s">
        <v>926</v>
      </c>
      <c r="G327" s="2">
        <v>158.17</v>
      </c>
      <c r="H327" s="2">
        <v>269.9</v>
      </c>
      <c r="I327" s="2" t="s">
        <v>208</v>
      </c>
      <c r="J327" s="2" t="s">
        <v>926</v>
      </c>
    </row>
    <row r="328" hidden="1" spans="2:10">
      <c r="B328" s="2" t="s">
        <v>927</v>
      </c>
      <c r="C328" s="2" t="s">
        <v>70</v>
      </c>
      <c r="D328" s="2">
        <v>200.17</v>
      </c>
      <c r="E328" s="2">
        <v>200</v>
      </c>
      <c r="F328" s="2" t="s">
        <v>928</v>
      </c>
      <c r="G328" s="2">
        <v>152.33</v>
      </c>
      <c r="H328" s="2">
        <v>262.86</v>
      </c>
      <c r="I328" s="2" t="s">
        <v>208</v>
      </c>
      <c r="J328" s="2" t="s">
        <v>928</v>
      </c>
    </row>
    <row r="329" hidden="1" spans="2:10">
      <c r="B329" s="2" t="s">
        <v>929</v>
      </c>
      <c r="C329" s="2" t="s">
        <v>70</v>
      </c>
      <c r="D329" s="2">
        <v>234.04</v>
      </c>
      <c r="E329" s="2">
        <v>202</v>
      </c>
      <c r="F329" s="2" t="s">
        <v>930</v>
      </c>
      <c r="G329" s="2">
        <v>165.33</v>
      </c>
      <c r="H329" s="2">
        <v>252.72</v>
      </c>
      <c r="I329" s="2" t="s">
        <v>208</v>
      </c>
      <c r="J329" s="2" t="s">
        <v>930</v>
      </c>
    </row>
    <row r="330" hidden="1" spans="2:10">
      <c r="B330" s="2" t="s">
        <v>931</v>
      </c>
      <c r="C330" s="2" t="s">
        <v>70</v>
      </c>
      <c r="D330" s="2">
        <v>232.61</v>
      </c>
      <c r="E330" s="2">
        <v>200</v>
      </c>
      <c r="F330" s="2" t="s">
        <v>932</v>
      </c>
      <c r="G330" s="2">
        <v>149.18</v>
      </c>
      <c r="H330" s="2">
        <v>239.21</v>
      </c>
      <c r="I330" s="2" t="s">
        <v>208</v>
      </c>
      <c r="J330" s="2" t="s">
        <v>932</v>
      </c>
    </row>
    <row r="331" spans="2:10">
      <c r="B331" s="2" t="s">
        <v>723</v>
      </c>
      <c r="C331" s="2" t="s">
        <v>70</v>
      </c>
      <c r="D331" s="2">
        <v>231.74</v>
      </c>
      <c r="E331" s="2">
        <v>200</v>
      </c>
      <c r="F331" s="2" t="s">
        <v>76</v>
      </c>
      <c r="G331" s="2">
        <v>150.77</v>
      </c>
      <c r="H331" s="2">
        <v>244.83</v>
      </c>
      <c r="I331" s="2" t="s">
        <v>208</v>
      </c>
      <c r="J331" s="2" t="s">
        <v>76</v>
      </c>
    </row>
    <row r="332" hidden="1" spans="2:10">
      <c r="B332" s="2" t="s">
        <v>933</v>
      </c>
      <c r="C332" s="2" t="s">
        <v>70</v>
      </c>
      <c r="D332" s="2">
        <v>232.26</v>
      </c>
      <c r="E332" s="2">
        <v>201</v>
      </c>
      <c r="F332" s="2" t="s">
        <v>934</v>
      </c>
      <c r="G332" s="2">
        <v>136.51</v>
      </c>
      <c r="H332" s="2">
        <v>230.94</v>
      </c>
      <c r="I332" s="2" t="s">
        <v>208</v>
      </c>
      <c r="J332" s="2" t="s">
        <v>934</v>
      </c>
    </row>
    <row r="333" spans="2:10">
      <c r="B333" s="2" t="s">
        <v>726</v>
      </c>
      <c r="C333" s="2" t="s">
        <v>70</v>
      </c>
      <c r="D333" s="2">
        <v>219.41</v>
      </c>
      <c r="E333" s="2">
        <v>200</v>
      </c>
      <c r="F333" s="2" t="s">
        <v>77</v>
      </c>
      <c r="G333" s="2">
        <v>160.48</v>
      </c>
      <c r="H333" s="2">
        <v>283.96</v>
      </c>
      <c r="I333" s="2" t="s">
        <v>208</v>
      </c>
      <c r="J333" s="2" t="s">
        <v>77</v>
      </c>
    </row>
    <row r="334" hidden="1" spans="2:10">
      <c r="B334" s="2" t="s">
        <v>935</v>
      </c>
      <c r="C334" s="2" t="s">
        <v>70</v>
      </c>
      <c r="D334" s="2">
        <v>215.1</v>
      </c>
      <c r="E334" s="2">
        <v>200</v>
      </c>
      <c r="F334" s="2" t="s">
        <v>936</v>
      </c>
      <c r="G334" s="2">
        <v>191.37</v>
      </c>
      <c r="H334" s="2">
        <v>191.37</v>
      </c>
      <c r="I334" s="2" t="s">
        <v>208</v>
      </c>
      <c r="J334" s="2" t="s">
        <v>936</v>
      </c>
    </row>
    <row r="335" hidden="1" spans="2:10">
      <c r="B335" s="2" t="s">
        <v>937</v>
      </c>
      <c r="C335" s="2" t="s">
        <v>70</v>
      </c>
      <c r="D335" s="2">
        <v>483.73</v>
      </c>
      <c r="E335" s="2">
        <v>200</v>
      </c>
      <c r="F335" s="2" t="s">
        <v>938</v>
      </c>
      <c r="G335" s="2">
        <v>217.66</v>
      </c>
      <c r="H335" s="2">
        <v>319.05</v>
      </c>
      <c r="I335" s="2" t="s">
        <v>208</v>
      </c>
      <c r="J335" s="2" t="s">
        <v>938</v>
      </c>
    </row>
    <row r="336" hidden="1" spans="2:10">
      <c r="B336" s="2" t="s">
        <v>939</v>
      </c>
      <c r="C336" s="2" t="s">
        <v>70</v>
      </c>
      <c r="D336" s="2">
        <v>201.09</v>
      </c>
      <c r="E336" s="2">
        <v>0</v>
      </c>
      <c r="F336" s="2" t="s">
        <v>940</v>
      </c>
      <c r="G336" s="2">
        <v>127.36</v>
      </c>
      <c r="H336" s="2">
        <v>227.53</v>
      </c>
      <c r="I336" s="2" t="s">
        <v>208</v>
      </c>
      <c r="J336" s="2" t="s">
        <v>940</v>
      </c>
    </row>
    <row r="337" hidden="1" spans="2:10">
      <c r="B337" s="2" t="s">
        <v>941</v>
      </c>
      <c r="C337" s="2" t="s">
        <v>70</v>
      </c>
      <c r="D337" s="2">
        <v>301.46</v>
      </c>
      <c r="E337" s="2">
        <v>0</v>
      </c>
      <c r="F337" s="2" t="s">
        <v>942</v>
      </c>
      <c r="G337" s="2">
        <v>142.92</v>
      </c>
      <c r="H337" s="2">
        <v>213.65</v>
      </c>
      <c r="I337" s="2" t="s">
        <v>208</v>
      </c>
      <c r="J337" s="2" t="s">
        <v>942</v>
      </c>
    </row>
    <row r="338" hidden="1" spans="2:10">
      <c r="B338" s="2" t="s">
        <v>943</v>
      </c>
      <c r="C338" s="2" t="s">
        <v>70</v>
      </c>
      <c r="D338" s="2">
        <v>411.36</v>
      </c>
      <c r="E338" s="2">
        <v>264.01</v>
      </c>
      <c r="F338" s="2" t="s">
        <v>944</v>
      </c>
      <c r="G338" s="2">
        <v>156.06</v>
      </c>
      <c r="H338" s="2">
        <v>224.82</v>
      </c>
      <c r="I338" s="2" t="s">
        <v>208</v>
      </c>
      <c r="J338" s="2" t="s">
        <v>944</v>
      </c>
    </row>
    <row r="339" hidden="1" spans="2:10">
      <c r="B339" s="2" t="s">
        <v>945</v>
      </c>
      <c r="C339" s="2" t="s">
        <v>70</v>
      </c>
      <c r="D339" s="2">
        <v>368.9</v>
      </c>
      <c r="E339" s="2">
        <v>374.17</v>
      </c>
      <c r="F339" s="2" t="s">
        <v>946</v>
      </c>
      <c r="G339" s="2">
        <v>151.5</v>
      </c>
      <c r="H339" s="2">
        <v>144.45</v>
      </c>
      <c r="I339" s="2" t="s">
        <v>208</v>
      </c>
      <c r="J339" s="2" t="s">
        <v>946</v>
      </c>
    </row>
    <row r="340" hidden="1" spans="2:10">
      <c r="B340" s="2" t="s">
        <v>947</v>
      </c>
      <c r="C340" s="2" t="s">
        <v>70</v>
      </c>
      <c r="D340" s="2">
        <v>362.23</v>
      </c>
      <c r="E340" s="2">
        <v>356.98</v>
      </c>
      <c r="F340" s="2" t="s">
        <v>948</v>
      </c>
      <c r="G340" s="2">
        <v>235.16</v>
      </c>
      <c r="H340" s="2">
        <v>224.01</v>
      </c>
      <c r="I340" s="2" t="s">
        <v>208</v>
      </c>
      <c r="J340" s="2" t="s">
        <v>948</v>
      </c>
    </row>
    <row r="341" hidden="1" spans="2:10">
      <c r="B341" s="2" t="s">
        <v>949</v>
      </c>
      <c r="C341" s="2" t="s">
        <v>70</v>
      </c>
      <c r="D341" s="2">
        <v>346.17</v>
      </c>
      <c r="E341" s="2">
        <v>206.48</v>
      </c>
      <c r="F341" s="2" t="s">
        <v>950</v>
      </c>
      <c r="G341" s="2">
        <v>200.84</v>
      </c>
      <c r="H341" s="2">
        <v>331.26</v>
      </c>
      <c r="I341" s="2" t="s">
        <v>208</v>
      </c>
      <c r="J341" s="2" t="s">
        <v>950</v>
      </c>
    </row>
    <row r="342" hidden="1" spans="2:10">
      <c r="B342" s="2" t="s">
        <v>951</v>
      </c>
      <c r="C342" s="2" t="s">
        <v>70</v>
      </c>
      <c r="D342" s="2">
        <v>353.84</v>
      </c>
      <c r="E342" s="2">
        <v>0</v>
      </c>
      <c r="F342" s="2" t="s">
        <v>952</v>
      </c>
      <c r="G342" s="2">
        <v>195.74</v>
      </c>
      <c r="H342" s="2">
        <v>183.48</v>
      </c>
      <c r="I342" s="2" t="s">
        <v>208</v>
      </c>
      <c r="J342" s="2" t="s">
        <v>952</v>
      </c>
    </row>
    <row r="343" hidden="1" spans="2:10">
      <c r="B343" s="2" t="s">
        <v>953</v>
      </c>
      <c r="C343" s="2" t="s">
        <v>70</v>
      </c>
      <c r="D343" s="2">
        <v>418.55</v>
      </c>
      <c r="E343" s="2">
        <v>409.64</v>
      </c>
      <c r="F343" s="2" t="s">
        <v>954</v>
      </c>
      <c r="G343" s="2">
        <v>275.26</v>
      </c>
      <c r="H343" s="2">
        <v>386.7</v>
      </c>
      <c r="I343" s="2" t="s">
        <v>208</v>
      </c>
      <c r="J343" s="2" t="s">
        <v>954</v>
      </c>
    </row>
    <row r="344" hidden="1" spans="2:10">
      <c r="B344" s="2" t="s">
        <v>955</v>
      </c>
      <c r="C344" s="2" t="s">
        <v>70</v>
      </c>
      <c r="D344" s="2">
        <v>407.59</v>
      </c>
      <c r="E344" s="2">
        <v>389.36</v>
      </c>
      <c r="F344" s="2" t="s">
        <v>956</v>
      </c>
      <c r="G344" s="2">
        <v>246.8</v>
      </c>
      <c r="H344" s="2">
        <v>384.25</v>
      </c>
      <c r="I344" s="2" t="s">
        <v>208</v>
      </c>
      <c r="J344" s="2" t="s">
        <v>956</v>
      </c>
    </row>
    <row r="345" hidden="1" spans="2:10">
      <c r="B345" s="2" t="s">
        <v>957</v>
      </c>
      <c r="C345" s="2" t="s">
        <v>70</v>
      </c>
      <c r="D345" s="2">
        <v>360.03</v>
      </c>
      <c r="E345" s="2">
        <v>360.32</v>
      </c>
      <c r="F345" s="2" t="s">
        <v>958</v>
      </c>
      <c r="G345" s="2">
        <v>207.05</v>
      </c>
      <c r="H345" s="2">
        <v>199.47</v>
      </c>
      <c r="I345" s="2" t="s">
        <v>208</v>
      </c>
      <c r="J345" s="2" t="s">
        <v>958</v>
      </c>
    </row>
    <row r="346" hidden="1" spans="2:10">
      <c r="B346" s="2" t="s">
        <v>959</v>
      </c>
      <c r="C346" s="2" t="s">
        <v>70</v>
      </c>
      <c r="D346" s="2">
        <v>390.93</v>
      </c>
      <c r="E346" s="2">
        <v>387.84</v>
      </c>
      <c r="F346" s="2" t="s">
        <v>960</v>
      </c>
      <c r="G346" s="2">
        <v>293.73</v>
      </c>
      <c r="H346" s="2">
        <v>436.05</v>
      </c>
      <c r="I346" s="2" t="s">
        <v>208</v>
      </c>
      <c r="J346" s="2" t="s">
        <v>960</v>
      </c>
    </row>
    <row r="347" hidden="1" spans="2:10">
      <c r="B347" s="2" t="s">
        <v>961</v>
      </c>
      <c r="C347" s="2" t="s">
        <v>962</v>
      </c>
      <c r="D347" s="2">
        <v>181.02</v>
      </c>
      <c r="E347" s="2">
        <v>0</v>
      </c>
      <c r="F347" s="2" t="s">
        <v>963</v>
      </c>
      <c r="G347" s="2">
        <v>129</v>
      </c>
      <c r="H347" s="2">
        <v>125.39</v>
      </c>
      <c r="I347" s="2" t="s">
        <v>208</v>
      </c>
      <c r="J347" s="2" t="s">
        <v>963</v>
      </c>
    </row>
    <row r="348" hidden="1" spans="2:10">
      <c r="B348" s="2" t="s">
        <v>964</v>
      </c>
      <c r="C348" s="2" t="s">
        <v>962</v>
      </c>
      <c r="D348" s="2">
        <v>199.59</v>
      </c>
      <c r="E348" s="2">
        <v>0</v>
      </c>
      <c r="F348" s="2" t="s">
        <v>965</v>
      </c>
      <c r="G348" s="2">
        <v>0</v>
      </c>
      <c r="H348" s="2">
        <v>0</v>
      </c>
      <c r="I348" s="2" t="s">
        <v>208</v>
      </c>
      <c r="J348" s="2" t="s">
        <v>965</v>
      </c>
    </row>
    <row r="349" hidden="1" spans="2:10">
      <c r="B349" s="2" t="s">
        <v>966</v>
      </c>
      <c r="C349" s="2" t="s">
        <v>79</v>
      </c>
      <c r="D349" s="2">
        <v>199.83</v>
      </c>
      <c r="E349" s="2">
        <v>0</v>
      </c>
      <c r="F349" s="2" t="s">
        <v>967</v>
      </c>
      <c r="G349" s="2">
        <v>162.6</v>
      </c>
      <c r="H349" s="2">
        <v>155.72</v>
      </c>
      <c r="I349" s="2" t="s">
        <v>208</v>
      </c>
      <c r="J349" s="2" t="s">
        <v>967</v>
      </c>
    </row>
    <row r="350" hidden="1" spans="2:10">
      <c r="B350" s="2" t="s">
        <v>968</v>
      </c>
      <c r="C350" s="2" t="s">
        <v>79</v>
      </c>
      <c r="D350" s="2">
        <v>199.34</v>
      </c>
      <c r="E350" s="2">
        <v>200</v>
      </c>
      <c r="F350" s="2" t="s">
        <v>969</v>
      </c>
      <c r="G350" s="2">
        <v>130.54</v>
      </c>
      <c r="H350" s="2">
        <v>121.11</v>
      </c>
      <c r="I350" s="2" t="s">
        <v>208</v>
      </c>
      <c r="J350" s="2" t="s">
        <v>969</v>
      </c>
    </row>
    <row r="351" hidden="1" spans="2:10">
      <c r="B351" s="2" t="s">
        <v>970</v>
      </c>
      <c r="C351" s="2" t="s">
        <v>79</v>
      </c>
      <c r="D351" s="2">
        <v>202.19</v>
      </c>
      <c r="E351" s="2">
        <v>200</v>
      </c>
      <c r="F351" s="2" t="s">
        <v>971</v>
      </c>
      <c r="G351" s="2">
        <v>158.98</v>
      </c>
      <c r="H351" s="2">
        <v>277.81</v>
      </c>
      <c r="I351" s="2" t="s">
        <v>208</v>
      </c>
      <c r="J351" s="2" t="s">
        <v>971</v>
      </c>
    </row>
    <row r="352" hidden="1" spans="2:10">
      <c r="B352" s="2" t="s">
        <v>972</v>
      </c>
      <c r="C352" s="2" t="s">
        <v>79</v>
      </c>
      <c r="D352" s="2">
        <v>207.97</v>
      </c>
      <c r="E352" s="2">
        <v>270</v>
      </c>
      <c r="F352" s="2" t="s">
        <v>973</v>
      </c>
      <c r="G352" s="2">
        <v>174.76</v>
      </c>
      <c r="H352" s="2">
        <v>323.28</v>
      </c>
      <c r="I352" s="2" t="s">
        <v>208</v>
      </c>
      <c r="J352" s="2" t="s">
        <v>973</v>
      </c>
    </row>
    <row r="353" hidden="1" spans="2:10">
      <c r="B353" s="2" t="s">
        <v>974</v>
      </c>
      <c r="C353" s="2" t="s">
        <v>79</v>
      </c>
      <c r="D353" s="2">
        <v>200.02</v>
      </c>
      <c r="E353" s="2">
        <v>200</v>
      </c>
      <c r="F353" s="2" t="s">
        <v>975</v>
      </c>
      <c r="G353" s="2">
        <v>136.44</v>
      </c>
      <c r="H353" s="2">
        <v>124.82</v>
      </c>
      <c r="I353" s="2" t="s">
        <v>208</v>
      </c>
      <c r="J353" s="2" t="s">
        <v>975</v>
      </c>
    </row>
    <row r="354" hidden="1" spans="2:10">
      <c r="B354" s="2" t="s">
        <v>976</v>
      </c>
      <c r="C354" s="2" t="s">
        <v>79</v>
      </c>
      <c r="D354" s="2">
        <v>199.5</v>
      </c>
      <c r="E354" s="2">
        <v>200</v>
      </c>
      <c r="F354" s="2" t="s">
        <v>977</v>
      </c>
      <c r="G354" s="2">
        <v>144.57</v>
      </c>
      <c r="H354" s="2">
        <v>135.48</v>
      </c>
      <c r="I354" s="2" t="s">
        <v>208</v>
      </c>
      <c r="J354" s="2" t="s">
        <v>977</v>
      </c>
    </row>
    <row r="355" hidden="1" spans="2:10">
      <c r="B355" s="2" t="s">
        <v>978</v>
      </c>
      <c r="C355" s="2" t="s">
        <v>79</v>
      </c>
      <c r="D355" s="2">
        <v>204.59</v>
      </c>
      <c r="E355" s="2">
        <v>0</v>
      </c>
      <c r="F355" s="2" t="s">
        <v>868</v>
      </c>
      <c r="G355" s="2">
        <v>123.76</v>
      </c>
      <c r="H355" s="2">
        <v>123.76</v>
      </c>
      <c r="I355" s="2" t="s">
        <v>208</v>
      </c>
      <c r="J355" s="2" t="s">
        <v>868</v>
      </c>
    </row>
    <row r="356" hidden="1" spans="2:10">
      <c r="B356" s="2" t="s">
        <v>979</v>
      </c>
      <c r="C356" s="2" t="s">
        <v>79</v>
      </c>
      <c r="D356" s="2">
        <v>212.89</v>
      </c>
      <c r="E356" s="2">
        <v>211.2</v>
      </c>
      <c r="F356" s="2" t="s">
        <v>980</v>
      </c>
      <c r="G356" s="2">
        <v>141.69</v>
      </c>
      <c r="H356" s="2">
        <v>248.56</v>
      </c>
      <c r="I356" s="2" t="s">
        <v>208</v>
      </c>
      <c r="J356" s="2" t="s">
        <v>980</v>
      </c>
    </row>
    <row r="357" hidden="1" spans="2:10">
      <c r="B357" s="2" t="s">
        <v>981</v>
      </c>
      <c r="C357" s="2" t="s">
        <v>79</v>
      </c>
      <c r="D357" s="2">
        <v>214.93</v>
      </c>
      <c r="E357" s="2">
        <v>0</v>
      </c>
      <c r="F357" s="2" t="s">
        <v>982</v>
      </c>
      <c r="G357" s="2">
        <v>159.61</v>
      </c>
      <c r="H357" s="2">
        <v>277.54</v>
      </c>
      <c r="I357" s="2" t="s">
        <v>208</v>
      </c>
      <c r="J357" s="2" t="s">
        <v>982</v>
      </c>
    </row>
    <row r="358" hidden="1" spans="2:10">
      <c r="B358" s="2" t="s">
        <v>983</v>
      </c>
      <c r="C358" s="2" t="s">
        <v>79</v>
      </c>
      <c r="D358" s="2">
        <v>207.68</v>
      </c>
      <c r="E358" s="2">
        <v>205.92</v>
      </c>
      <c r="F358" s="2" t="s">
        <v>984</v>
      </c>
      <c r="G358" s="2">
        <v>153.62</v>
      </c>
      <c r="H358" s="2">
        <v>260.29</v>
      </c>
      <c r="I358" s="2" t="s">
        <v>208</v>
      </c>
      <c r="J358" s="2" t="s">
        <v>984</v>
      </c>
    </row>
    <row r="359" hidden="1" spans="2:10">
      <c r="B359" s="2" t="s">
        <v>985</v>
      </c>
      <c r="C359" s="2" t="s">
        <v>79</v>
      </c>
      <c r="D359" s="2">
        <v>207.7</v>
      </c>
      <c r="E359" s="2">
        <v>203.28</v>
      </c>
      <c r="F359" s="2" t="s">
        <v>986</v>
      </c>
      <c r="G359" s="2">
        <v>140.57</v>
      </c>
      <c r="H359" s="2">
        <v>242.46</v>
      </c>
      <c r="I359" s="2" t="s">
        <v>208</v>
      </c>
      <c r="J359" s="2" t="s">
        <v>986</v>
      </c>
    </row>
    <row r="360" hidden="1" spans="2:10">
      <c r="B360" s="2" t="s">
        <v>987</v>
      </c>
      <c r="C360" s="2" t="s">
        <v>79</v>
      </c>
      <c r="D360" s="2">
        <v>211.86</v>
      </c>
      <c r="E360" s="2">
        <v>209.88</v>
      </c>
      <c r="F360" s="2" t="s">
        <v>988</v>
      </c>
      <c r="G360" s="2">
        <v>130.21</v>
      </c>
      <c r="H360" s="2">
        <v>233.11</v>
      </c>
      <c r="I360" s="2" t="s">
        <v>208</v>
      </c>
      <c r="J360" s="2" t="s">
        <v>988</v>
      </c>
    </row>
    <row r="361" hidden="1" spans="2:10">
      <c r="B361" s="2" t="s">
        <v>989</v>
      </c>
      <c r="C361" s="2" t="s">
        <v>79</v>
      </c>
      <c r="D361" s="2">
        <v>198.99</v>
      </c>
      <c r="E361" s="2">
        <v>200</v>
      </c>
      <c r="F361" s="2" t="s">
        <v>990</v>
      </c>
      <c r="G361" s="2">
        <v>129.16</v>
      </c>
      <c r="H361" s="2">
        <v>122.49</v>
      </c>
      <c r="I361" s="2" t="s">
        <v>208</v>
      </c>
      <c r="J361" s="2" t="s">
        <v>990</v>
      </c>
    </row>
    <row r="362" hidden="1" spans="2:10">
      <c r="B362" s="2" t="s">
        <v>991</v>
      </c>
      <c r="C362" s="2" t="s">
        <v>79</v>
      </c>
      <c r="D362" s="2">
        <v>199.59</v>
      </c>
      <c r="E362" s="2">
        <v>200</v>
      </c>
      <c r="F362" s="2" t="s">
        <v>992</v>
      </c>
      <c r="G362" s="2">
        <v>140.53</v>
      </c>
      <c r="H362" s="2">
        <v>248.9</v>
      </c>
      <c r="I362" s="2" t="s">
        <v>208</v>
      </c>
      <c r="J362" s="2" t="s">
        <v>992</v>
      </c>
    </row>
    <row r="363" spans="2:10">
      <c r="B363" s="2" t="s">
        <v>729</v>
      </c>
      <c r="C363" s="2" t="s">
        <v>79</v>
      </c>
      <c r="D363" s="2">
        <v>213.35</v>
      </c>
      <c r="E363" s="2">
        <v>211.2</v>
      </c>
      <c r="F363" s="2" t="s">
        <v>78</v>
      </c>
      <c r="G363" s="2">
        <v>132.98</v>
      </c>
      <c r="H363" s="2">
        <v>122.25</v>
      </c>
      <c r="I363" s="2" t="s">
        <v>208</v>
      </c>
      <c r="J363" s="2" t="s">
        <v>78</v>
      </c>
    </row>
    <row r="364" hidden="1" spans="2:10">
      <c r="B364" s="2" t="s">
        <v>993</v>
      </c>
      <c r="C364" s="2" t="s">
        <v>79</v>
      </c>
      <c r="D364" s="2">
        <v>213.33</v>
      </c>
      <c r="E364" s="2">
        <v>200</v>
      </c>
      <c r="F364" s="2" t="s">
        <v>994</v>
      </c>
      <c r="G364" s="2">
        <v>140.66</v>
      </c>
      <c r="H364" s="2">
        <v>130.34</v>
      </c>
      <c r="I364" s="2" t="s">
        <v>208</v>
      </c>
      <c r="J364" s="2" t="s">
        <v>994</v>
      </c>
    </row>
    <row r="365" hidden="1" spans="2:10">
      <c r="B365" s="2" t="s">
        <v>995</v>
      </c>
      <c r="C365" s="2" t="s">
        <v>79</v>
      </c>
      <c r="D365" s="2">
        <v>211.25</v>
      </c>
      <c r="E365" s="2">
        <v>211.2</v>
      </c>
      <c r="F365" s="2" t="s">
        <v>996</v>
      </c>
      <c r="G365" s="2">
        <v>154.08</v>
      </c>
      <c r="H365" s="2">
        <v>261.04</v>
      </c>
      <c r="I365" s="2" t="s">
        <v>208</v>
      </c>
      <c r="J365" s="2" t="s">
        <v>996</v>
      </c>
    </row>
    <row r="366" spans="2:10">
      <c r="B366" s="2" t="s">
        <v>732</v>
      </c>
      <c r="C366" s="2" t="s">
        <v>79</v>
      </c>
      <c r="D366" s="2">
        <v>230.09</v>
      </c>
      <c r="E366" s="2">
        <v>228.36</v>
      </c>
      <c r="F366" s="2" t="s">
        <v>80</v>
      </c>
      <c r="G366" s="2">
        <v>138.72</v>
      </c>
      <c r="H366" s="2">
        <v>127.96</v>
      </c>
      <c r="I366" s="2" t="s">
        <v>208</v>
      </c>
      <c r="J366" s="2" t="s">
        <v>80</v>
      </c>
    </row>
    <row r="367" hidden="1" spans="2:10">
      <c r="B367" s="2" t="s">
        <v>997</v>
      </c>
      <c r="C367" s="2" t="s">
        <v>79</v>
      </c>
      <c r="D367" s="2">
        <v>250.02</v>
      </c>
      <c r="E367" s="2">
        <v>246.84</v>
      </c>
      <c r="F367" s="2" t="s">
        <v>998</v>
      </c>
      <c r="G367" s="2">
        <v>152.13</v>
      </c>
      <c r="H367" s="2">
        <v>260.87</v>
      </c>
      <c r="I367" s="2" t="s">
        <v>208</v>
      </c>
      <c r="J367" s="2" t="s">
        <v>998</v>
      </c>
    </row>
    <row r="368" hidden="1" spans="2:10">
      <c r="B368" s="2" t="s">
        <v>999</v>
      </c>
      <c r="C368" s="2" t="s">
        <v>79</v>
      </c>
      <c r="D368" s="2">
        <v>314.8</v>
      </c>
      <c r="E368" s="2">
        <v>0</v>
      </c>
      <c r="F368" s="2" t="s">
        <v>1000</v>
      </c>
      <c r="G368" s="2">
        <v>90.37</v>
      </c>
      <c r="H368" s="2">
        <v>90.37</v>
      </c>
      <c r="I368" s="2" t="s">
        <v>208</v>
      </c>
      <c r="J368" s="2" t="s">
        <v>1000</v>
      </c>
    </row>
    <row r="369" hidden="1" spans="2:10">
      <c r="B369" s="2" t="s">
        <v>1001</v>
      </c>
      <c r="C369" s="2" t="s">
        <v>79</v>
      </c>
      <c r="D369" s="2">
        <v>498.43</v>
      </c>
      <c r="E369" s="2">
        <v>497.75</v>
      </c>
      <c r="F369" s="2" t="s">
        <v>1002</v>
      </c>
      <c r="G369" s="2">
        <v>234.23</v>
      </c>
      <c r="H369" s="2">
        <v>330.21</v>
      </c>
      <c r="I369" s="2" t="s">
        <v>208</v>
      </c>
      <c r="J369" s="2" t="s">
        <v>1002</v>
      </c>
    </row>
    <row r="370" hidden="1" spans="2:10">
      <c r="B370" s="2" t="s">
        <v>1003</v>
      </c>
      <c r="C370" s="2" t="s">
        <v>79</v>
      </c>
      <c r="D370" s="2">
        <v>542.86</v>
      </c>
      <c r="E370" s="2">
        <v>274.3</v>
      </c>
      <c r="F370" s="2" t="s">
        <v>1004</v>
      </c>
      <c r="G370" s="2">
        <v>102.37</v>
      </c>
      <c r="H370" s="2">
        <v>186.54</v>
      </c>
      <c r="I370" s="2" t="s">
        <v>208</v>
      </c>
      <c r="J370" s="2" t="s">
        <v>1004</v>
      </c>
    </row>
    <row r="371" hidden="1" spans="2:10">
      <c r="B371" s="2" t="s">
        <v>1005</v>
      </c>
      <c r="C371" s="2" t="s">
        <v>79</v>
      </c>
      <c r="D371" s="2">
        <v>278.81</v>
      </c>
      <c r="E371" s="2">
        <v>271.25</v>
      </c>
      <c r="F371" s="2" t="s">
        <v>1006</v>
      </c>
      <c r="G371" s="2">
        <v>198.73</v>
      </c>
      <c r="H371" s="2">
        <v>187</v>
      </c>
      <c r="I371" s="2" t="s">
        <v>208</v>
      </c>
      <c r="J371" s="2" t="s">
        <v>1006</v>
      </c>
    </row>
    <row r="372" hidden="1" spans="2:10">
      <c r="B372" s="2" t="s">
        <v>1007</v>
      </c>
      <c r="C372" s="2" t="s">
        <v>79</v>
      </c>
      <c r="D372" s="2">
        <v>405.11</v>
      </c>
      <c r="E372" s="2">
        <v>386.4</v>
      </c>
      <c r="F372" s="2" t="s">
        <v>1008</v>
      </c>
      <c r="G372" s="2">
        <v>129.06</v>
      </c>
      <c r="H372" s="2">
        <v>125.21</v>
      </c>
      <c r="I372" s="2" t="s">
        <v>208</v>
      </c>
      <c r="J372" s="2" t="s">
        <v>1008</v>
      </c>
    </row>
    <row r="373" hidden="1" spans="2:10">
      <c r="B373" s="2" t="s">
        <v>1009</v>
      </c>
      <c r="C373" s="2" t="s">
        <v>79</v>
      </c>
      <c r="D373" s="2">
        <v>404.06</v>
      </c>
      <c r="E373" s="2">
        <v>375.38</v>
      </c>
      <c r="F373" s="2" t="s">
        <v>1010</v>
      </c>
      <c r="G373" s="2">
        <v>149.97</v>
      </c>
      <c r="H373" s="2">
        <v>146.42</v>
      </c>
      <c r="I373" s="2" t="s">
        <v>208</v>
      </c>
      <c r="J373" s="2" t="s">
        <v>1010</v>
      </c>
    </row>
    <row r="374" hidden="1" spans="2:10">
      <c r="B374" s="2" t="s">
        <v>1011</v>
      </c>
      <c r="C374" s="2" t="s">
        <v>79</v>
      </c>
      <c r="D374" s="2">
        <v>390.99</v>
      </c>
      <c r="E374" s="2">
        <v>359.79</v>
      </c>
      <c r="F374" s="2" t="s">
        <v>1012</v>
      </c>
      <c r="G374" s="2">
        <v>174.87</v>
      </c>
      <c r="H374" s="2">
        <v>274.23</v>
      </c>
      <c r="I374" s="2" t="s">
        <v>208</v>
      </c>
      <c r="J374" s="2" t="s">
        <v>1012</v>
      </c>
    </row>
    <row r="375" hidden="1" spans="2:10">
      <c r="B375" s="2" t="s">
        <v>1013</v>
      </c>
      <c r="C375" s="2" t="s">
        <v>79</v>
      </c>
      <c r="D375" s="2">
        <v>369.47</v>
      </c>
      <c r="E375" s="2">
        <v>336.76</v>
      </c>
      <c r="F375" s="2" t="s">
        <v>1014</v>
      </c>
      <c r="G375" s="2">
        <v>177.04</v>
      </c>
      <c r="H375" s="2">
        <v>228</v>
      </c>
      <c r="I375" s="2" t="s">
        <v>208</v>
      </c>
      <c r="J375" s="2" t="s">
        <v>1014</v>
      </c>
    </row>
    <row r="376" hidden="1" spans="2:10">
      <c r="B376" s="2" t="s">
        <v>1015</v>
      </c>
      <c r="C376" s="2" t="s">
        <v>79</v>
      </c>
      <c r="D376" s="2">
        <v>374.35</v>
      </c>
      <c r="E376" s="2">
        <v>318.29</v>
      </c>
      <c r="F376" s="2" t="s">
        <v>1016</v>
      </c>
      <c r="G376" s="2">
        <v>193.87</v>
      </c>
      <c r="H376" s="2">
        <v>179.92</v>
      </c>
      <c r="I376" s="2" t="s">
        <v>208</v>
      </c>
      <c r="J376" s="2" t="s">
        <v>1016</v>
      </c>
    </row>
    <row r="377" hidden="1" spans="2:10">
      <c r="B377" s="2" t="s">
        <v>1017</v>
      </c>
      <c r="C377" s="2" t="s">
        <v>79</v>
      </c>
      <c r="D377" s="2">
        <v>394.34</v>
      </c>
      <c r="E377" s="2">
        <v>402.23</v>
      </c>
      <c r="F377" s="2" t="s">
        <v>1018</v>
      </c>
      <c r="G377" s="2">
        <v>175.44</v>
      </c>
      <c r="H377" s="2">
        <v>172.23</v>
      </c>
      <c r="I377" s="2" t="s">
        <v>208</v>
      </c>
      <c r="J377" s="2" t="s">
        <v>1018</v>
      </c>
    </row>
    <row r="378" hidden="1" spans="2:10">
      <c r="B378" s="2" t="s">
        <v>1019</v>
      </c>
      <c r="C378" s="2" t="s">
        <v>79</v>
      </c>
      <c r="D378" s="2">
        <v>447.18</v>
      </c>
      <c r="E378" s="2">
        <v>315.81</v>
      </c>
      <c r="F378" s="2" t="s">
        <v>1020</v>
      </c>
      <c r="G378" s="2">
        <v>187.34</v>
      </c>
      <c r="H378" s="2">
        <v>297.91</v>
      </c>
      <c r="I378" s="2" t="s">
        <v>208</v>
      </c>
      <c r="J378" s="2" t="s">
        <v>1020</v>
      </c>
    </row>
    <row r="379" hidden="1" spans="2:10">
      <c r="B379" s="2" t="s">
        <v>1021</v>
      </c>
      <c r="C379" s="2" t="s">
        <v>79</v>
      </c>
      <c r="D379" s="2">
        <v>462.59</v>
      </c>
      <c r="E379" s="2">
        <v>415</v>
      </c>
      <c r="F379" s="2" t="s">
        <v>1022</v>
      </c>
      <c r="G379" s="2">
        <v>106.88</v>
      </c>
      <c r="H379" s="2">
        <v>102.11</v>
      </c>
      <c r="I379" s="2" t="s">
        <v>208</v>
      </c>
      <c r="J379" s="2" t="s">
        <v>1022</v>
      </c>
    </row>
    <row r="380" hidden="1" spans="2:10">
      <c r="B380" s="2" t="s">
        <v>1023</v>
      </c>
      <c r="C380" s="2" t="s">
        <v>79</v>
      </c>
      <c r="D380" s="2">
        <v>461.07</v>
      </c>
      <c r="E380" s="2">
        <v>404.7</v>
      </c>
      <c r="F380" s="2" t="s">
        <v>1024</v>
      </c>
      <c r="G380" s="2">
        <v>215.45</v>
      </c>
      <c r="H380" s="2">
        <v>203.03</v>
      </c>
      <c r="I380" s="2" t="s">
        <v>208</v>
      </c>
      <c r="J380" s="2" t="s">
        <v>1024</v>
      </c>
    </row>
    <row r="381" hidden="1" spans="2:10">
      <c r="B381" s="2" t="s">
        <v>1025</v>
      </c>
      <c r="C381" s="2" t="s">
        <v>79</v>
      </c>
      <c r="D381" s="2">
        <v>485.72</v>
      </c>
      <c r="E381" s="2">
        <v>378.9</v>
      </c>
      <c r="F381" s="2" t="s">
        <v>1026</v>
      </c>
      <c r="G381" s="2">
        <v>187.92</v>
      </c>
      <c r="H381" s="2">
        <v>182.03</v>
      </c>
      <c r="I381" s="2" t="s">
        <v>208</v>
      </c>
      <c r="J381" s="2" t="s">
        <v>1026</v>
      </c>
    </row>
    <row r="382" hidden="1" spans="2:10">
      <c r="B382" s="2" t="s">
        <v>1027</v>
      </c>
      <c r="C382" s="2" t="s">
        <v>79</v>
      </c>
      <c r="D382" s="2">
        <v>449.41</v>
      </c>
      <c r="E382" s="2">
        <v>356</v>
      </c>
      <c r="F382" s="2" t="s">
        <v>1028</v>
      </c>
      <c r="G382" s="2">
        <v>167.6</v>
      </c>
      <c r="H382" s="2">
        <v>159.45</v>
      </c>
      <c r="I382" s="2" t="s">
        <v>208</v>
      </c>
      <c r="J382" s="2" t="s">
        <v>1028</v>
      </c>
    </row>
    <row r="383" hidden="1" spans="2:10">
      <c r="B383" s="2" t="s">
        <v>1029</v>
      </c>
      <c r="C383" s="2" t="s">
        <v>79</v>
      </c>
      <c r="D383" s="2">
        <v>419.68</v>
      </c>
      <c r="E383" s="2">
        <v>361</v>
      </c>
      <c r="F383" s="2" t="s">
        <v>1030</v>
      </c>
      <c r="G383" s="2">
        <v>142.67</v>
      </c>
      <c r="H383" s="2">
        <v>135.23</v>
      </c>
      <c r="I383" s="2" t="s">
        <v>208</v>
      </c>
      <c r="J383" s="2" t="s">
        <v>1030</v>
      </c>
    </row>
    <row r="384" hidden="1" spans="2:10">
      <c r="B384" s="2" t="s">
        <v>1031</v>
      </c>
      <c r="C384" s="2" t="s">
        <v>79</v>
      </c>
      <c r="D384" s="2">
        <v>401.16</v>
      </c>
      <c r="E384" s="2">
        <v>343.2</v>
      </c>
      <c r="F384" s="2" t="s">
        <v>1032</v>
      </c>
      <c r="G384" s="2">
        <v>213.17</v>
      </c>
      <c r="H384" s="2">
        <v>204.97</v>
      </c>
      <c r="I384" s="2" t="s">
        <v>208</v>
      </c>
      <c r="J384" s="2" t="s">
        <v>1032</v>
      </c>
    </row>
    <row r="385" hidden="1" spans="2:10">
      <c r="B385" s="2" t="s">
        <v>1033</v>
      </c>
      <c r="C385" s="2" t="s">
        <v>79</v>
      </c>
      <c r="D385" s="2">
        <v>281.27</v>
      </c>
      <c r="E385" s="2">
        <v>225.94</v>
      </c>
      <c r="F385" s="2" t="s">
        <v>1034</v>
      </c>
      <c r="G385" s="2">
        <v>143.16</v>
      </c>
      <c r="H385" s="2">
        <v>216.8</v>
      </c>
      <c r="I385" s="2" t="s">
        <v>208</v>
      </c>
      <c r="J385" s="2" t="s">
        <v>1034</v>
      </c>
    </row>
    <row r="386" hidden="1" spans="2:10">
      <c r="B386" s="2" t="s">
        <v>1035</v>
      </c>
      <c r="C386" s="2" t="s">
        <v>79</v>
      </c>
      <c r="D386" s="2">
        <v>285.56</v>
      </c>
      <c r="E386" s="2">
        <v>200.6</v>
      </c>
      <c r="F386" s="2" t="s">
        <v>1036</v>
      </c>
      <c r="G386" s="2">
        <v>166.28</v>
      </c>
      <c r="H386" s="2">
        <v>154.83</v>
      </c>
      <c r="I386" s="2" t="s">
        <v>208</v>
      </c>
      <c r="J386" s="2" t="s">
        <v>1036</v>
      </c>
    </row>
    <row r="387" hidden="1" spans="2:10">
      <c r="B387" s="2" t="s">
        <v>1037</v>
      </c>
      <c r="C387" s="2" t="s">
        <v>79</v>
      </c>
      <c r="D387" s="2">
        <v>628.85</v>
      </c>
      <c r="E387" s="2">
        <v>438</v>
      </c>
      <c r="F387" s="2" t="s">
        <v>1038</v>
      </c>
      <c r="G387" s="2">
        <v>253.79</v>
      </c>
      <c r="H387" s="2">
        <v>433.21</v>
      </c>
      <c r="I387" s="2" t="s">
        <v>208</v>
      </c>
      <c r="J387" s="2" t="s">
        <v>1038</v>
      </c>
    </row>
    <row r="388" hidden="1" spans="2:10">
      <c r="B388" s="2" t="s">
        <v>1039</v>
      </c>
      <c r="C388" s="2" t="s">
        <v>79</v>
      </c>
      <c r="D388" s="2">
        <v>312.6</v>
      </c>
      <c r="E388" s="2">
        <v>309.26</v>
      </c>
      <c r="F388" s="2" t="s">
        <v>1040</v>
      </c>
      <c r="G388" s="2">
        <v>206.03</v>
      </c>
      <c r="H388" s="2">
        <v>280.24</v>
      </c>
      <c r="I388" s="2" t="s">
        <v>208</v>
      </c>
      <c r="J388" s="2" t="s">
        <v>1040</v>
      </c>
    </row>
    <row r="389" hidden="1" spans="2:10">
      <c r="B389" s="2" t="s">
        <v>1041</v>
      </c>
      <c r="C389" s="2" t="s">
        <v>79</v>
      </c>
      <c r="D389" s="2">
        <v>349.12</v>
      </c>
      <c r="E389" s="2">
        <v>349.14</v>
      </c>
      <c r="F389" s="2" t="s">
        <v>1042</v>
      </c>
      <c r="G389" s="2">
        <v>183.61</v>
      </c>
      <c r="H389" s="2">
        <v>303.42</v>
      </c>
      <c r="I389" s="2" t="s">
        <v>208</v>
      </c>
      <c r="J389" s="2" t="s">
        <v>1042</v>
      </c>
    </row>
    <row r="390" hidden="1" spans="2:10">
      <c r="B390" s="2" t="s">
        <v>1043</v>
      </c>
      <c r="C390" s="2" t="s">
        <v>79</v>
      </c>
      <c r="D390" s="2">
        <v>204.03</v>
      </c>
      <c r="E390" s="2">
        <v>201</v>
      </c>
      <c r="F390" s="2" t="s">
        <v>1044</v>
      </c>
      <c r="G390" s="2">
        <v>161.31</v>
      </c>
      <c r="H390" s="2">
        <v>253.42</v>
      </c>
      <c r="I390" s="2" t="s">
        <v>208</v>
      </c>
      <c r="J390" s="2" t="s">
        <v>1044</v>
      </c>
    </row>
    <row r="391" hidden="1" spans="2:10">
      <c r="B391" s="2" t="s">
        <v>1045</v>
      </c>
      <c r="C391" s="2" t="s">
        <v>79</v>
      </c>
      <c r="D391" s="2">
        <v>301.68</v>
      </c>
      <c r="E391" s="2">
        <v>212.8</v>
      </c>
      <c r="F391" s="2" t="s">
        <v>1046</v>
      </c>
      <c r="G391" s="2">
        <v>160.09</v>
      </c>
      <c r="H391" s="2">
        <v>160.09</v>
      </c>
      <c r="I391" s="2" t="s">
        <v>208</v>
      </c>
      <c r="J391" s="2" t="s">
        <v>1046</v>
      </c>
    </row>
    <row r="392" hidden="1" spans="2:10">
      <c r="B392" s="2" t="s">
        <v>1047</v>
      </c>
      <c r="C392" s="2" t="s">
        <v>79</v>
      </c>
      <c r="D392" s="2">
        <v>201.52</v>
      </c>
      <c r="E392" s="2">
        <v>200.34</v>
      </c>
      <c r="F392" s="2" t="s">
        <v>1048</v>
      </c>
      <c r="G392" s="2">
        <v>134.3</v>
      </c>
      <c r="H392" s="2">
        <v>234.53</v>
      </c>
      <c r="I392" s="2" t="s">
        <v>208</v>
      </c>
      <c r="J392" s="2" t="s">
        <v>1048</v>
      </c>
    </row>
    <row r="393" hidden="1" spans="2:10">
      <c r="B393" s="2" t="s">
        <v>1049</v>
      </c>
      <c r="C393" s="2" t="s">
        <v>79</v>
      </c>
      <c r="D393" s="2">
        <v>271.61</v>
      </c>
      <c r="E393" s="2">
        <v>212.8</v>
      </c>
      <c r="F393" s="2" t="s">
        <v>1050</v>
      </c>
      <c r="G393" s="2">
        <v>169.23</v>
      </c>
      <c r="H393" s="2">
        <v>159.38</v>
      </c>
      <c r="I393" s="2" t="s">
        <v>208</v>
      </c>
      <c r="J393" s="2" t="s">
        <v>1050</v>
      </c>
    </row>
    <row r="394" hidden="1" spans="2:10">
      <c r="B394" s="2" t="s">
        <v>1051</v>
      </c>
      <c r="C394" s="2" t="s">
        <v>79</v>
      </c>
      <c r="D394" s="2">
        <v>208</v>
      </c>
      <c r="E394" s="2">
        <v>206.55</v>
      </c>
      <c r="F394" s="2" t="s">
        <v>1052</v>
      </c>
      <c r="G394" s="2">
        <v>157.95</v>
      </c>
      <c r="H394" s="2">
        <v>149.93</v>
      </c>
      <c r="I394" s="2" t="s">
        <v>208</v>
      </c>
      <c r="J394" s="2" t="s">
        <v>1052</v>
      </c>
    </row>
    <row r="395" hidden="1" spans="2:10">
      <c r="B395" s="2" t="s">
        <v>1053</v>
      </c>
      <c r="C395" s="2" t="s">
        <v>79</v>
      </c>
      <c r="D395" s="2">
        <v>253.35</v>
      </c>
      <c r="E395" s="2">
        <v>201.75</v>
      </c>
      <c r="F395" s="2" t="s">
        <v>1054</v>
      </c>
      <c r="G395" s="2">
        <v>134.21</v>
      </c>
      <c r="H395" s="2">
        <v>126.77</v>
      </c>
      <c r="I395" s="2" t="s">
        <v>208</v>
      </c>
      <c r="J395" s="2" t="s">
        <v>1054</v>
      </c>
    </row>
    <row r="396" hidden="1" spans="2:10">
      <c r="B396" s="2" t="s">
        <v>1055</v>
      </c>
      <c r="C396" s="2" t="s">
        <v>79</v>
      </c>
      <c r="D396" s="2">
        <v>240.87</v>
      </c>
      <c r="E396" s="2">
        <v>230</v>
      </c>
      <c r="F396" s="2" t="s">
        <v>1056</v>
      </c>
      <c r="G396" s="2">
        <v>180.11</v>
      </c>
      <c r="H396" s="2">
        <v>171.03</v>
      </c>
      <c r="I396" s="2" t="s">
        <v>208</v>
      </c>
      <c r="J396" s="2" t="s">
        <v>1056</v>
      </c>
    </row>
    <row r="397" hidden="1" spans="2:10">
      <c r="B397" s="2" t="s">
        <v>1057</v>
      </c>
      <c r="C397" s="2" t="s">
        <v>79</v>
      </c>
      <c r="D397" s="2">
        <v>347.54</v>
      </c>
      <c r="E397" s="2">
        <v>361.22</v>
      </c>
      <c r="F397" s="2" t="s">
        <v>1058</v>
      </c>
      <c r="G397" s="2">
        <v>134.1</v>
      </c>
      <c r="H397" s="2">
        <v>134.1</v>
      </c>
      <c r="I397" s="2" t="s">
        <v>208</v>
      </c>
      <c r="J397" s="2" t="s">
        <v>1058</v>
      </c>
    </row>
    <row r="398" hidden="1" spans="2:10">
      <c r="B398" s="2" t="s">
        <v>1059</v>
      </c>
      <c r="C398" s="2" t="s">
        <v>79</v>
      </c>
      <c r="D398" s="2">
        <v>374.36</v>
      </c>
      <c r="E398" s="2">
        <v>0</v>
      </c>
      <c r="F398" s="2" t="s">
        <v>1060</v>
      </c>
      <c r="G398" s="2">
        <v>103.07</v>
      </c>
      <c r="H398" s="2">
        <v>93.07</v>
      </c>
      <c r="I398" s="2" t="s">
        <v>208</v>
      </c>
      <c r="J398" s="2" t="s">
        <v>1060</v>
      </c>
    </row>
    <row r="399" hidden="1" spans="2:10">
      <c r="B399" s="2" t="s">
        <v>1061</v>
      </c>
      <c r="C399" s="2" t="s">
        <v>79</v>
      </c>
      <c r="D399" s="2">
        <v>337.95</v>
      </c>
      <c r="E399" s="2">
        <v>233.8</v>
      </c>
      <c r="F399" s="2" t="s">
        <v>1062</v>
      </c>
      <c r="G399" s="2">
        <v>128.98</v>
      </c>
      <c r="H399" s="2">
        <v>125.27</v>
      </c>
      <c r="I399" s="2" t="s">
        <v>208</v>
      </c>
      <c r="J399" s="2" t="s">
        <v>1062</v>
      </c>
    </row>
    <row r="400" hidden="1" spans="2:10">
      <c r="B400" s="2" t="s">
        <v>1063</v>
      </c>
      <c r="C400" s="2" t="s">
        <v>79</v>
      </c>
      <c r="D400" s="2">
        <v>310.15</v>
      </c>
      <c r="E400" s="2">
        <v>238</v>
      </c>
      <c r="F400" s="2" t="s">
        <v>1064</v>
      </c>
      <c r="G400" s="2">
        <v>165.7</v>
      </c>
      <c r="H400" s="2">
        <v>160.47</v>
      </c>
      <c r="I400" s="2" t="s">
        <v>208</v>
      </c>
      <c r="J400" s="2" t="s">
        <v>1064</v>
      </c>
    </row>
    <row r="401" hidden="1" spans="2:10">
      <c r="B401" s="2" t="s">
        <v>1065</v>
      </c>
      <c r="C401" s="2" t="s">
        <v>79</v>
      </c>
      <c r="D401" s="2">
        <v>384.51</v>
      </c>
      <c r="E401" s="2">
        <v>0</v>
      </c>
      <c r="F401" s="2" t="s">
        <v>1066</v>
      </c>
      <c r="G401" s="2">
        <v>0</v>
      </c>
      <c r="H401" s="2">
        <v>0</v>
      </c>
      <c r="I401" s="2" t="s">
        <v>208</v>
      </c>
      <c r="J401" s="2" t="s">
        <v>1066</v>
      </c>
    </row>
    <row r="402" hidden="1" spans="2:10">
      <c r="B402" s="2" t="s">
        <v>1067</v>
      </c>
      <c r="C402" s="2" t="s">
        <v>79</v>
      </c>
      <c r="D402" s="2">
        <v>360.41</v>
      </c>
      <c r="E402" s="2">
        <v>313.88</v>
      </c>
      <c r="F402" s="2" t="s">
        <v>1068</v>
      </c>
      <c r="G402" s="2">
        <v>168.17</v>
      </c>
      <c r="H402" s="2">
        <v>163.33</v>
      </c>
      <c r="I402" s="2" t="s">
        <v>208</v>
      </c>
      <c r="J402" s="2" t="s">
        <v>1068</v>
      </c>
    </row>
    <row r="403" hidden="1" spans="2:10">
      <c r="B403" s="2" t="s">
        <v>1069</v>
      </c>
      <c r="C403" s="2" t="s">
        <v>79</v>
      </c>
      <c r="D403" s="2">
        <v>366.96</v>
      </c>
      <c r="E403" s="2">
        <v>362.37</v>
      </c>
      <c r="F403" s="2" t="s">
        <v>1070</v>
      </c>
      <c r="G403" s="2">
        <v>137.84</v>
      </c>
      <c r="H403" s="2">
        <v>133.71</v>
      </c>
      <c r="I403" s="2" t="s">
        <v>208</v>
      </c>
      <c r="J403" s="2" t="s">
        <v>1070</v>
      </c>
    </row>
    <row r="404" hidden="1" spans="2:10">
      <c r="B404" s="2" t="s">
        <v>1071</v>
      </c>
      <c r="C404" s="2" t="s">
        <v>79</v>
      </c>
      <c r="D404" s="2">
        <v>374.43</v>
      </c>
      <c r="E404" s="2">
        <v>350.77</v>
      </c>
      <c r="F404" s="2" t="s">
        <v>1072</v>
      </c>
      <c r="G404" s="2">
        <v>166.2</v>
      </c>
      <c r="H404" s="2">
        <v>159.81</v>
      </c>
      <c r="I404" s="2" t="s">
        <v>208</v>
      </c>
      <c r="J404" s="2" t="s">
        <v>1072</v>
      </c>
    </row>
    <row r="405" hidden="1" spans="2:10">
      <c r="B405" s="2" t="s">
        <v>1073</v>
      </c>
      <c r="C405" s="2" t="s">
        <v>79</v>
      </c>
      <c r="D405" s="2">
        <v>344.57</v>
      </c>
      <c r="E405" s="2">
        <v>337.49</v>
      </c>
      <c r="F405" s="2" t="s">
        <v>1074</v>
      </c>
      <c r="G405" s="2">
        <v>179.52</v>
      </c>
      <c r="H405" s="2">
        <v>179.52</v>
      </c>
      <c r="I405" s="2" t="s">
        <v>208</v>
      </c>
      <c r="J405" s="2" t="s">
        <v>1074</v>
      </c>
    </row>
    <row r="406" hidden="1" spans="2:10">
      <c r="B406" s="2" t="s">
        <v>1075</v>
      </c>
      <c r="C406" s="2" t="s">
        <v>79</v>
      </c>
      <c r="D406" s="2">
        <v>348.31</v>
      </c>
      <c r="E406" s="2">
        <v>342</v>
      </c>
      <c r="F406" s="2" t="s">
        <v>1076</v>
      </c>
      <c r="G406" s="2">
        <v>155.32</v>
      </c>
      <c r="H406" s="2">
        <v>147.09</v>
      </c>
      <c r="I406" s="2" t="s">
        <v>208</v>
      </c>
      <c r="J406" s="2" t="s">
        <v>1076</v>
      </c>
    </row>
    <row r="407" hidden="1" spans="2:10">
      <c r="B407" s="2" t="s">
        <v>1077</v>
      </c>
      <c r="C407" s="2" t="s">
        <v>79</v>
      </c>
      <c r="D407" s="2">
        <v>360.45</v>
      </c>
      <c r="E407" s="2">
        <v>357.04</v>
      </c>
      <c r="F407" s="2" t="s">
        <v>1078</v>
      </c>
      <c r="G407" s="2">
        <v>213.3</v>
      </c>
      <c r="H407" s="2">
        <v>204.32</v>
      </c>
      <c r="I407" s="2" t="s">
        <v>208</v>
      </c>
      <c r="J407" s="2" t="s">
        <v>1078</v>
      </c>
    </row>
    <row r="408" hidden="1" spans="2:10">
      <c r="B408" s="2" t="s">
        <v>1079</v>
      </c>
      <c r="C408" s="2" t="s">
        <v>79</v>
      </c>
      <c r="D408" s="2">
        <v>204.84</v>
      </c>
      <c r="E408" s="2">
        <v>295.26</v>
      </c>
      <c r="F408" s="2" t="s">
        <v>1080</v>
      </c>
      <c r="G408" s="2">
        <v>137.49</v>
      </c>
      <c r="H408" s="2">
        <v>206.68</v>
      </c>
      <c r="I408" s="2" t="s">
        <v>208</v>
      </c>
      <c r="J408" s="2" t="s">
        <v>1080</v>
      </c>
    </row>
    <row r="409" hidden="1" spans="2:10">
      <c r="B409" s="2" t="s">
        <v>1081</v>
      </c>
      <c r="C409" s="2" t="s">
        <v>79</v>
      </c>
      <c r="D409" s="2">
        <v>479.59</v>
      </c>
      <c r="E409" s="2">
        <v>478.13</v>
      </c>
      <c r="F409" s="2" t="s">
        <v>1082</v>
      </c>
      <c r="G409" s="2">
        <v>125.14</v>
      </c>
      <c r="H409" s="2">
        <v>117.87</v>
      </c>
      <c r="I409" s="2" t="s">
        <v>208</v>
      </c>
      <c r="J409" s="2" t="s">
        <v>1082</v>
      </c>
    </row>
    <row r="410" hidden="1" spans="2:10">
      <c r="B410" s="2" t="s">
        <v>1083</v>
      </c>
      <c r="C410" s="2" t="s">
        <v>79</v>
      </c>
      <c r="D410" s="2">
        <v>443.63</v>
      </c>
      <c r="E410" s="2">
        <v>0</v>
      </c>
      <c r="F410" s="2" t="s">
        <v>1084</v>
      </c>
      <c r="G410" s="2">
        <v>191.39</v>
      </c>
      <c r="H410" s="2">
        <v>185.49</v>
      </c>
      <c r="I410" s="2" t="s">
        <v>208</v>
      </c>
      <c r="J410" s="2" t="s">
        <v>1084</v>
      </c>
    </row>
    <row r="411" hidden="1" spans="2:10">
      <c r="B411" s="2" t="s">
        <v>1085</v>
      </c>
      <c r="C411" s="2" t="s">
        <v>79</v>
      </c>
      <c r="D411" s="2">
        <v>422.72</v>
      </c>
      <c r="E411" s="2">
        <v>413.28</v>
      </c>
      <c r="F411" s="2" t="s">
        <v>1086</v>
      </c>
      <c r="G411" s="2">
        <v>139.8</v>
      </c>
      <c r="H411" s="2">
        <v>132.95</v>
      </c>
      <c r="I411" s="2" t="s">
        <v>208</v>
      </c>
      <c r="J411" s="2" t="s">
        <v>1086</v>
      </c>
    </row>
    <row r="412" hidden="1" spans="2:10">
      <c r="B412" s="2" t="s">
        <v>1087</v>
      </c>
      <c r="C412" s="2" t="s">
        <v>79</v>
      </c>
      <c r="D412" s="2">
        <v>54.32</v>
      </c>
      <c r="E412" s="2">
        <v>355</v>
      </c>
      <c r="F412" s="2" t="s">
        <v>1088</v>
      </c>
      <c r="G412" s="2">
        <v>54.31</v>
      </c>
      <c r="H412" s="2">
        <v>50.7</v>
      </c>
      <c r="I412" s="2" t="s">
        <v>208</v>
      </c>
      <c r="J412" s="2" t="s">
        <v>1088</v>
      </c>
    </row>
    <row r="413" hidden="1" spans="2:10">
      <c r="B413" s="2" t="s">
        <v>1089</v>
      </c>
      <c r="C413" s="2" t="s">
        <v>14</v>
      </c>
      <c r="D413" s="2">
        <v>59.01</v>
      </c>
      <c r="E413" s="2">
        <v>190</v>
      </c>
      <c r="F413" s="2" t="s">
        <v>1090</v>
      </c>
      <c r="G413" s="2">
        <v>59.01</v>
      </c>
      <c r="H413" s="2">
        <v>57.13</v>
      </c>
      <c r="I413" s="2" t="s">
        <v>208</v>
      </c>
      <c r="J413" s="2" t="s">
        <v>1090</v>
      </c>
    </row>
    <row r="414" hidden="1" spans="2:10">
      <c r="B414" s="2" t="s">
        <v>1091</v>
      </c>
      <c r="C414" s="2" t="s">
        <v>98</v>
      </c>
      <c r="D414" s="2">
        <v>205.27</v>
      </c>
      <c r="E414" s="2">
        <v>204</v>
      </c>
      <c r="F414" s="2" t="s">
        <v>1092</v>
      </c>
      <c r="G414" s="2">
        <v>179.85</v>
      </c>
      <c r="H414" s="2">
        <v>172.24</v>
      </c>
      <c r="I414" s="2" t="s">
        <v>1093</v>
      </c>
      <c r="J414" s="2" t="s">
        <v>1092</v>
      </c>
    </row>
    <row r="415" hidden="1" spans="2:10">
      <c r="B415" s="2" t="s">
        <v>1094</v>
      </c>
      <c r="C415" s="2" t="s">
        <v>98</v>
      </c>
      <c r="D415" s="2">
        <v>206.27</v>
      </c>
      <c r="E415" s="2">
        <v>204</v>
      </c>
      <c r="F415" s="2" t="s">
        <v>1095</v>
      </c>
      <c r="G415" s="2">
        <v>173.38</v>
      </c>
      <c r="H415" s="2">
        <v>165.12</v>
      </c>
      <c r="I415" s="2" t="s">
        <v>1093</v>
      </c>
      <c r="J415" s="2" t="s">
        <v>1095</v>
      </c>
    </row>
    <row r="416" hidden="1" spans="2:10">
      <c r="B416" s="2" t="s">
        <v>1096</v>
      </c>
      <c r="C416" s="2" t="s">
        <v>98</v>
      </c>
      <c r="D416" s="2">
        <v>214.31</v>
      </c>
      <c r="E416" s="2">
        <v>0</v>
      </c>
      <c r="F416" s="2" t="s">
        <v>1097</v>
      </c>
      <c r="G416" s="2">
        <v>181.56</v>
      </c>
      <c r="H416" s="2">
        <v>297.12</v>
      </c>
      <c r="I416" s="2" t="s">
        <v>1093</v>
      </c>
      <c r="J416" s="2" t="s">
        <v>1097</v>
      </c>
    </row>
    <row r="417" hidden="1" spans="2:10">
      <c r="B417" s="2" t="s">
        <v>1098</v>
      </c>
      <c r="C417" s="2" t="s">
        <v>82</v>
      </c>
      <c r="D417" s="2">
        <v>228.55</v>
      </c>
      <c r="E417" s="2">
        <v>205.2</v>
      </c>
      <c r="F417" s="2" t="s">
        <v>1099</v>
      </c>
      <c r="G417" s="2">
        <v>151.49</v>
      </c>
      <c r="H417" s="2">
        <v>143.42</v>
      </c>
      <c r="I417" s="2" t="s">
        <v>1093</v>
      </c>
      <c r="J417" s="2" t="s">
        <v>1099</v>
      </c>
    </row>
    <row r="418" spans="2:10">
      <c r="B418" s="2" t="s">
        <v>205</v>
      </c>
      <c r="C418" s="2" t="s">
        <v>82</v>
      </c>
      <c r="D418" s="2">
        <v>233.11</v>
      </c>
      <c r="E418" s="2">
        <v>208.62</v>
      </c>
      <c r="F418" s="2" t="s">
        <v>81</v>
      </c>
      <c r="G418" s="2">
        <v>157.65</v>
      </c>
      <c r="H418" s="2">
        <v>150.81</v>
      </c>
      <c r="I418" s="2" t="s">
        <v>1093</v>
      </c>
      <c r="J418" s="2" t="s">
        <v>81</v>
      </c>
    </row>
    <row r="419" hidden="1" spans="2:10">
      <c r="B419" s="2" t="s">
        <v>1100</v>
      </c>
      <c r="C419" s="2" t="s">
        <v>82</v>
      </c>
      <c r="D419" s="2">
        <v>202.1</v>
      </c>
      <c r="E419" s="2">
        <v>200.4</v>
      </c>
      <c r="F419" s="2" t="s">
        <v>1101</v>
      </c>
      <c r="G419" s="2">
        <v>168.66</v>
      </c>
      <c r="H419" s="2">
        <v>288.19</v>
      </c>
      <c r="I419" s="2" t="s">
        <v>1093</v>
      </c>
      <c r="J419" s="2" t="s">
        <v>1101</v>
      </c>
    </row>
    <row r="420" hidden="1" spans="2:10">
      <c r="B420" s="2" t="s">
        <v>1102</v>
      </c>
      <c r="C420" s="2" t="s">
        <v>82</v>
      </c>
      <c r="D420" s="2">
        <v>201.42</v>
      </c>
      <c r="E420" s="2">
        <v>200.4</v>
      </c>
      <c r="F420" s="2" t="s">
        <v>1103</v>
      </c>
      <c r="G420" s="2">
        <v>182.55</v>
      </c>
      <c r="H420" s="2">
        <v>174.76</v>
      </c>
      <c r="I420" s="2" t="s">
        <v>1093</v>
      </c>
      <c r="J420" s="2" t="s">
        <v>1103</v>
      </c>
    </row>
    <row r="421" spans="2:10">
      <c r="B421" s="2" t="s">
        <v>209</v>
      </c>
      <c r="C421" s="2" t="s">
        <v>82</v>
      </c>
      <c r="D421" s="2">
        <v>232.55</v>
      </c>
      <c r="E421" s="2">
        <v>199.96</v>
      </c>
      <c r="F421" s="2" t="s">
        <v>83</v>
      </c>
      <c r="G421" s="2">
        <v>168.49</v>
      </c>
      <c r="H421" s="2">
        <v>288.77</v>
      </c>
      <c r="I421" s="2" t="s">
        <v>1093</v>
      </c>
      <c r="J421" s="2" t="s">
        <v>83</v>
      </c>
    </row>
    <row r="422" spans="2:10">
      <c r="B422" s="2" t="s">
        <v>212</v>
      </c>
      <c r="C422" s="2" t="s">
        <v>82</v>
      </c>
      <c r="D422" s="2">
        <v>245.11</v>
      </c>
      <c r="E422" s="2">
        <v>0</v>
      </c>
      <c r="F422" s="2" t="s">
        <v>84</v>
      </c>
      <c r="G422" s="2">
        <v>212.57</v>
      </c>
      <c r="H422" s="2">
        <v>298.97</v>
      </c>
      <c r="I422" s="2" t="s">
        <v>1093</v>
      </c>
      <c r="J422" s="2" t="s">
        <v>84</v>
      </c>
    </row>
    <row r="423" hidden="1" spans="2:10">
      <c r="B423" s="2" t="s">
        <v>1104</v>
      </c>
      <c r="C423" s="2" t="s">
        <v>82</v>
      </c>
      <c r="D423" s="2">
        <v>251.18</v>
      </c>
      <c r="E423" s="2">
        <v>240.68</v>
      </c>
      <c r="F423" s="2" t="s">
        <v>1105</v>
      </c>
      <c r="G423" s="2">
        <v>193.64</v>
      </c>
      <c r="H423" s="2">
        <v>291.42</v>
      </c>
      <c r="I423" s="2" t="s">
        <v>1093</v>
      </c>
      <c r="J423" s="2" t="s">
        <v>1105</v>
      </c>
    </row>
    <row r="424" hidden="1" spans="2:10">
      <c r="B424" s="2" t="s">
        <v>1106</v>
      </c>
      <c r="C424" s="2" t="s">
        <v>82</v>
      </c>
      <c r="D424" s="2">
        <v>232.3</v>
      </c>
      <c r="E424" s="2">
        <v>231.71</v>
      </c>
      <c r="F424" s="2" t="s">
        <v>1107</v>
      </c>
      <c r="G424" s="2">
        <v>129.95</v>
      </c>
      <c r="H424" s="2">
        <v>211.25</v>
      </c>
      <c r="I424" s="2" t="s">
        <v>1093</v>
      </c>
      <c r="J424" s="2" t="s">
        <v>1107</v>
      </c>
    </row>
    <row r="425" hidden="1" spans="2:10">
      <c r="B425" s="2" t="s">
        <v>1108</v>
      </c>
      <c r="C425" s="2" t="s">
        <v>82</v>
      </c>
      <c r="D425" s="2">
        <v>220.11</v>
      </c>
      <c r="E425" s="2">
        <v>222.93</v>
      </c>
      <c r="F425" s="2" t="s">
        <v>1109</v>
      </c>
      <c r="G425" s="2">
        <v>119.84</v>
      </c>
      <c r="H425" s="2">
        <v>114.29</v>
      </c>
      <c r="I425" s="2" t="s">
        <v>1093</v>
      </c>
      <c r="J425" s="2" t="s">
        <v>1109</v>
      </c>
    </row>
    <row r="426" hidden="1" spans="2:10">
      <c r="B426" s="2" t="s">
        <v>1110</v>
      </c>
      <c r="C426" s="2" t="s">
        <v>82</v>
      </c>
      <c r="D426" s="2">
        <v>260.7</v>
      </c>
      <c r="E426" s="2">
        <v>200.04</v>
      </c>
      <c r="F426" s="2" t="s">
        <v>1111</v>
      </c>
      <c r="G426" s="2">
        <v>190.54</v>
      </c>
      <c r="H426" s="2">
        <v>176.53</v>
      </c>
      <c r="I426" s="2" t="s">
        <v>1093</v>
      </c>
      <c r="J426" s="2" t="s">
        <v>1111</v>
      </c>
    </row>
    <row r="427" hidden="1" spans="2:10">
      <c r="B427" s="2" t="s">
        <v>1112</v>
      </c>
      <c r="C427" s="2" t="s">
        <v>82</v>
      </c>
      <c r="D427" s="2">
        <v>255.13</v>
      </c>
      <c r="E427" s="2">
        <v>200</v>
      </c>
      <c r="F427" s="2" t="s">
        <v>1113</v>
      </c>
      <c r="G427" s="2">
        <v>196.77</v>
      </c>
      <c r="H427" s="2">
        <v>301.1</v>
      </c>
      <c r="I427" s="2" t="s">
        <v>1093</v>
      </c>
      <c r="J427" s="2" t="s">
        <v>1113</v>
      </c>
    </row>
    <row r="428" hidden="1" spans="2:10">
      <c r="B428" s="2" t="s">
        <v>1114</v>
      </c>
      <c r="C428" s="2" t="s">
        <v>82</v>
      </c>
      <c r="D428" s="2">
        <v>247.95</v>
      </c>
      <c r="E428" s="2">
        <v>200</v>
      </c>
      <c r="F428" s="2" t="s">
        <v>1115</v>
      </c>
      <c r="G428" s="2">
        <v>187.45</v>
      </c>
      <c r="H428" s="2">
        <v>271.14</v>
      </c>
      <c r="I428" s="2" t="s">
        <v>1093</v>
      </c>
      <c r="J428" s="2" t="s">
        <v>1115</v>
      </c>
    </row>
    <row r="429" hidden="1" spans="2:10">
      <c r="B429" s="2" t="s">
        <v>1116</v>
      </c>
      <c r="C429" s="2" t="s">
        <v>82</v>
      </c>
      <c r="D429" s="2">
        <v>272.08</v>
      </c>
      <c r="E429" s="2">
        <v>212.5</v>
      </c>
      <c r="F429" s="2" t="s">
        <v>1117</v>
      </c>
      <c r="G429" s="2">
        <v>146.03</v>
      </c>
      <c r="H429" s="2">
        <v>257.55</v>
      </c>
      <c r="I429" s="2" t="s">
        <v>1093</v>
      </c>
      <c r="J429" s="2" t="s">
        <v>1117</v>
      </c>
    </row>
    <row r="430" spans="2:10">
      <c r="B430" s="2" t="s">
        <v>215</v>
      </c>
      <c r="C430" s="2" t="s">
        <v>82</v>
      </c>
      <c r="D430" s="2">
        <v>557.94</v>
      </c>
      <c r="E430" s="2">
        <v>544.68</v>
      </c>
      <c r="F430" s="2" t="s">
        <v>85</v>
      </c>
      <c r="G430" s="2">
        <v>306.53</v>
      </c>
      <c r="H430" s="2">
        <v>299.2</v>
      </c>
      <c r="I430" s="2" t="s">
        <v>1093</v>
      </c>
      <c r="J430" s="2" t="s">
        <v>85</v>
      </c>
    </row>
    <row r="431" hidden="1" spans="2:10">
      <c r="B431" s="2" t="s">
        <v>1118</v>
      </c>
      <c r="C431" s="2" t="s">
        <v>82</v>
      </c>
      <c r="D431" s="2">
        <v>483.73</v>
      </c>
      <c r="E431" s="2">
        <v>495.71</v>
      </c>
      <c r="F431" s="2" t="s">
        <v>1119</v>
      </c>
      <c r="G431" s="2">
        <v>252.19</v>
      </c>
      <c r="H431" s="2">
        <v>348.11</v>
      </c>
      <c r="I431" s="2" t="s">
        <v>1093</v>
      </c>
      <c r="J431" s="2" t="s">
        <v>1119</v>
      </c>
    </row>
    <row r="432" hidden="1" spans="2:10">
      <c r="B432" s="2" t="s">
        <v>1120</v>
      </c>
      <c r="C432" s="2" t="s">
        <v>82</v>
      </c>
      <c r="D432" s="2">
        <v>275.25</v>
      </c>
      <c r="E432" s="2">
        <v>273.46</v>
      </c>
      <c r="F432" s="2" t="s">
        <v>1121</v>
      </c>
      <c r="G432" s="2">
        <v>215.33</v>
      </c>
      <c r="H432" s="2">
        <v>203.5</v>
      </c>
      <c r="I432" s="2" t="s">
        <v>1093</v>
      </c>
      <c r="J432" s="2" t="s">
        <v>1121</v>
      </c>
    </row>
    <row r="433" hidden="1" spans="2:10">
      <c r="B433" s="2" t="s">
        <v>1122</v>
      </c>
      <c r="C433" s="2" t="s">
        <v>82</v>
      </c>
      <c r="D433" s="2">
        <v>268.98</v>
      </c>
      <c r="E433" s="2">
        <v>260.39</v>
      </c>
      <c r="F433" s="2" t="s">
        <v>1123</v>
      </c>
      <c r="G433" s="2">
        <v>228.43</v>
      </c>
      <c r="H433" s="2">
        <v>343.17</v>
      </c>
      <c r="I433" s="2" t="s">
        <v>1093</v>
      </c>
      <c r="J433" s="2" t="s">
        <v>1123</v>
      </c>
    </row>
    <row r="434" hidden="1" spans="2:10">
      <c r="B434" s="2" t="s">
        <v>1124</v>
      </c>
      <c r="C434" s="2" t="s">
        <v>82</v>
      </c>
      <c r="D434" s="2">
        <v>260.69</v>
      </c>
      <c r="E434" s="2">
        <v>256.36</v>
      </c>
      <c r="F434" s="2" t="s">
        <v>1125</v>
      </c>
      <c r="G434" s="2">
        <v>174.88</v>
      </c>
      <c r="H434" s="2">
        <v>167.61</v>
      </c>
      <c r="I434" s="2" t="s">
        <v>1093</v>
      </c>
      <c r="J434" s="2" t="s">
        <v>1125</v>
      </c>
    </row>
    <row r="435" hidden="1" spans="2:10">
      <c r="B435" s="2" t="s">
        <v>1126</v>
      </c>
      <c r="C435" s="2" t="s">
        <v>82</v>
      </c>
      <c r="D435" s="2">
        <v>255.4</v>
      </c>
      <c r="E435" s="2">
        <v>255.26</v>
      </c>
      <c r="F435" s="2" t="s">
        <v>1127</v>
      </c>
      <c r="G435" s="2">
        <v>202.24</v>
      </c>
      <c r="H435" s="2">
        <v>295.45</v>
      </c>
      <c r="I435" s="2" t="s">
        <v>1093</v>
      </c>
      <c r="J435" s="2" t="s">
        <v>1127</v>
      </c>
    </row>
    <row r="436" spans="2:10">
      <c r="B436" s="2" t="s">
        <v>218</v>
      </c>
      <c r="C436" s="2" t="s">
        <v>82</v>
      </c>
      <c r="D436" s="2">
        <v>428.7</v>
      </c>
      <c r="E436" s="2">
        <v>421</v>
      </c>
      <c r="F436" s="2" t="s">
        <v>86</v>
      </c>
      <c r="G436" s="2">
        <v>262.81</v>
      </c>
      <c r="H436" s="2">
        <v>319.64</v>
      </c>
      <c r="I436" s="2" t="s">
        <v>1093</v>
      </c>
      <c r="J436" s="2" t="s">
        <v>86</v>
      </c>
    </row>
    <row r="437" spans="2:10">
      <c r="B437" s="2" t="s">
        <v>221</v>
      </c>
      <c r="C437" s="2" t="s">
        <v>82</v>
      </c>
      <c r="D437" s="2">
        <v>273.44</v>
      </c>
      <c r="E437" s="2">
        <v>267.22</v>
      </c>
      <c r="F437" s="2" t="s">
        <v>87</v>
      </c>
      <c r="G437" s="2">
        <v>155.1</v>
      </c>
      <c r="H437" s="2">
        <v>147.24</v>
      </c>
      <c r="I437" s="2" t="s">
        <v>1093</v>
      </c>
      <c r="J437" s="2" t="s">
        <v>87</v>
      </c>
    </row>
    <row r="438" hidden="1" spans="2:10">
      <c r="B438" s="2" t="s">
        <v>1128</v>
      </c>
      <c r="C438" s="2" t="s">
        <v>82</v>
      </c>
      <c r="D438" s="2">
        <v>332.2</v>
      </c>
      <c r="E438" s="2">
        <v>320.01</v>
      </c>
      <c r="F438" s="2" t="s">
        <v>1129</v>
      </c>
      <c r="G438" s="2">
        <v>204.37</v>
      </c>
      <c r="H438" s="2">
        <v>297</v>
      </c>
      <c r="I438" s="2" t="s">
        <v>1093</v>
      </c>
      <c r="J438" s="2" t="s">
        <v>1129</v>
      </c>
    </row>
    <row r="439" hidden="1" spans="2:10">
      <c r="B439" s="2" t="s">
        <v>1130</v>
      </c>
      <c r="C439" s="2" t="s">
        <v>82</v>
      </c>
      <c r="D439" s="2">
        <v>261.06</v>
      </c>
      <c r="E439" s="2">
        <v>0</v>
      </c>
      <c r="F439" s="2" t="s">
        <v>1131</v>
      </c>
      <c r="G439" s="2">
        <v>189.6</v>
      </c>
      <c r="H439" s="2">
        <v>344.77</v>
      </c>
      <c r="I439" s="2" t="s">
        <v>1093</v>
      </c>
      <c r="J439" s="2" t="s">
        <v>1131</v>
      </c>
    </row>
    <row r="440" hidden="1" spans="2:10">
      <c r="B440" s="2" t="s">
        <v>1132</v>
      </c>
      <c r="C440" s="2" t="s">
        <v>82</v>
      </c>
      <c r="D440" s="2">
        <v>286.28</v>
      </c>
      <c r="E440" s="2">
        <v>292.34</v>
      </c>
      <c r="F440" s="2" t="s">
        <v>1133</v>
      </c>
      <c r="G440" s="2">
        <v>225.88</v>
      </c>
      <c r="H440" s="2">
        <v>325.98</v>
      </c>
      <c r="I440" s="2" t="s">
        <v>1093</v>
      </c>
      <c r="J440" s="2" t="s">
        <v>1133</v>
      </c>
    </row>
    <row r="441" hidden="1" spans="2:10">
      <c r="B441" s="2" t="s">
        <v>1134</v>
      </c>
      <c r="C441" s="2" t="s">
        <v>82</v>
      </c>
      <c r="D441" s="2">
        <v>349.3</v>
      </c>
      <c r="E441" s="2">
        <v>347.5</v>
      </c>
      <c r="F441" s="2" t="s">
        <v>1135</v>
      </c>
      <c r="G441" s="2">
        <v>148.6</v>
      </c>
      <c r="H441" s="2">
        <v>230.44</v>
      </c>
      <c r="I441" s="2" t="s">
        <v>1093</v>
      </c>
      <c r="J441" s="2" t="s">
        <v>1135</v>
      </c>
    </row>
    <row r="442" hidden="1" spans="2:10">
      <c r="B442" s="2" t="s">
        <v>1136</v>
      </c>
      <c r="C442" s="2" t="s">
        <v>82</v>
      </c>
      <c r="D442" s="2">
        <v>306.69</v>
      </c>
      <c r="E442" s="2">
        <v>289.96</v>
      </c>
      <c r="F442" s="2" t="s">
        <v>1137</v>
      </c>
      <c r="G442" s="2">
        <v>222.57</v>
      </c>
      <c r="H442" s="2">
        <v>303.34</v>
      </c>
      <c r="I442" s="2" t="s">
        <v>1093</v>
      </c>
      <c r="J442" s="2" t="s">
        <v>1137</v>
      </c>
    </row>
    <row r="443" hidden="1" spans="2:10">
      <c r="B443" s="2" t="s">
        <v>1138</v>
      </c>
      <c r="C443" s="2" t="s">
        <v>82</v>
      </c>
      <c r="D443" s="2">
        <v>301.96</v>
      </c>
      <c r="E443" s="2">
        <v>292.32</v>
      </c>
      <c r="F443" s="2" t="s">
        <v>1139</v>
      </c>
      <c r="G443" s="2">
        <v>132.37</v>
      </c>
      <c r="H443" s="2">
        <v>132.37</v>
      </c>
      <c r="I443" s="2" t="s">
        <v>1093</v>
      </c>
      <c r="J443" s="2" t="s">
        <v>1139</v>
      </c>
    </row>
    <row r="444" hidden="1" spans="2:10">
      <c r="B444" s="2" t="s">
        <v>1140</v>
      </c>
      <c r="C444" s="2" t="s">
        <v>82</v>
      </c>
      <c r="D444" s="2">
        <v>344.19</v>
      </c>
      <c r="E444" s="2">
        <v>321</v>
      </c>
      <c r="F444" s="2" t="s">
        <v>1141</v>
      </c>
      <c r="G444" s="2">
        <v>191.74</v>
      </c>
      <c r="H444" s="2">
        <v>186.18</v>
      </c>
      <c r="I444" s="2" t="s">
        <v>1093</v>
      </c>
      <c r="J444" s="2" t="s">
        <v>1141</v>
      </c>
    </row>
    <row r="445" hidden="1" spans="2:10">
      <c r="B445" s="2" t="s">
        <v>1142</v>
      </c>
      <c r="C445" s="2" t="s">
        <v>82</v>
      </c>
      <c r="D445" s="2">
        <v>303.13</v>
      </c>
      <c r="E445" s="2">
        <v>304</v>
      </c>
      <c r="F445" s="2" t="s">
        <v>1143</v>
      </c>
      <c r="G445" s="2">
        <v>99.46</v>
      </c>
      <c r="H445" s="2">
        <v>99.46</v>
      </c>
      <c r="I445" s="2" t="s">
        <v>1093</v>
      </c>
      <c r="J445" s="2" t="s">
        <v>1143</v>
      </c>
    </row>
    <row r="446" hidden="1" spans="2:10">
      <c r="B446" s="2" t="s">
        <v>1144</v>
      </c>
      <c r="C446" s="2" t="s">
        <v>82</v>
      </c>
      <c r="D446" s="2">
        <v>339.55</v>
      </c>
      <c r="E446" s="2">
        <v>332.74</v>
      </c>
      <c r="F446" s="2" t="s">
        <v>1145</v>
      </c>
      <c r="G446" s="2">
        <v>185.25</v>
      </c>
      <c r="H446" s="2">
        <v>303.46</v>
      </c>
      <c r="I446" s="2" t="s">
        <v>1093</v>
      </c>
      <c r="J446" s="2" t="s">
        <v>1145</v>
      </c>
    </row>
    <row r="447" spans="2:10">
      <c r="B447" s="2" t="s">
        <v>224</v>
      </c>
      <c r="C447" s="2" t="s">
        <v>82</v>
      </c>
      <c r="D447" s="2">
        <v>337.48</v>
      </c>
      <c r="E447" s="2">
        <v>311.78</v>
      </c>
      <c r="F447" s="2" t="s">
        <v>88</v>
      </c>
      <c r="G447" s="2">
        <v>182.37</v>
      </c>
      <c r="H447" s="2">
        <v>298.55</v>
      </c>
      <c r="I447" s="2" t="s">
        <v>1093</v>
      </c>
      <c r="J447" s="2" t="s">
        <v>88</v>
      </c>
    </row>
    <row r="448" hidden="1" spans="2:10">
      <c r="B448" s="2" t="s">
        <v>1146</v>
      </c>
      <c r="C448" s="2" t="s">
        <v>82</v>
      </c>
      <c r="D448" s="2">
        <v>257.61</v>
      </c>
      <c r="E448" s="2">
        <v>200</v>
      </c>
      <c r="F448" s="2" t="s">
        <v>1147</v>
      </c>
      <c r="G448" s="2">
        <v>173.92</v>
      </c>
      <c r="H448" s="2">
        <v>155.7</v>
      </c>
      <c r="I448" s="2" t="s">
        <v>1093</v>
      </c>
      <c r="J448" s="2" t="s">
        <v>1147</v>
      </c>
    </row>
    <row r="449" hidden="1" spans="2:10">
      <c r="B449" s="2" t="s">
        <v>1148</v>
      </c>
      <c r="C449" s="2" t="s">
        <v>82</v>
      </c>
      <c r="D449" s="2">
        <v>410.44</v>
      </c>
      <c r="E449" s="2">
        <v>435.78</v>
      </c>
      <c r="F449" s="2" t="s">
        <v>1149</v>
      </c>
      <c r="G449" s="2">
        <v>189.51</v>
      </c>
      <c r="H449" s="2">
        <v>307.12</v>
      </c>
      <c r="I449" s="2" t="s">
        <v>1093</v>
      </c>
      <c r="J449" s="2" t="s">
        <v>1149</v>
      </c>
    </row>
    <row r="450" hidden="1" spans="2:10">
      <c r="B450" s="2" t="s">
        <v>1150</v>
      </c>
      <c r="C450" s="2" t="s">
        <v>82</v>
      </c>
      <c r="D450" s="2">
        <v>350.08</v>
      </c>
      <c r="E450" s="2">
        <v>0</v>
      </c>
      <c r="F450" s="2" t="s">
        <v>1151</v>
      </c>
      <c r="G450" s="2">
        <v>151.54</v>
      </c>
      <c r="H450" s="2">
        <v>240.29</v>
      </c>
      <c r="I450" s="2" t="s">
        <v>1093</v>
      </c>
      <c r="J450" s="2" t="s">
        <v>1151</v>
      </c>
    </row>
    <row r="451" hidden="1" spans="2:10">
      <c r="B451" s="2" t="s">
        <v>1152</v>
      </c>
      <c r="C451" s="2" t="s">
        <v>82</v>
      </c>
      <c r="D451" s="2">
        <v>337.53</v>
      </c>
      <c r="E451" s="2">
        <v>0</v>
      </c>
      <c r="F451" s="2" t="s">
        <v>1153</v>
      </c>
      <c r="G451" s="2">
        <v>85.17</v>
      </c>
      <c r="H451" s="2">
        <v>85.17</v>
      </c>
      <c r="I451" s="2" t="s">
        <v>1093</v>
      </c>
      <c r="J451" s="2" t="s">
        <v>1153</v>
      </c>
    </row>
    <row r="452" hidden="1" spans="2:10">
      <c r="B452" s="2" t="s">
        <v>1154</v>
      </c>
      <c r="C452" s="2" t="s">
        <v>82</v>
      </c>
      <c r="D452" s="2">
        <v>399.95</v>
      </c>
      <c r="E452" s="2">
        <v>367.72</v>
      </c>
      <c r="F452" s="2" t="s">
        <v>1155</v>
      </c>
      <c r="G452" s="2">
        <v>274.34</v>
      </c>
      <c r="H452" s="2">
        <v>397.54</v>
      </c>
      <c r="I452" s="2" t="s">
        <v>1093</v>
      </c>
      <c r="J452" s="2" t="s">
        <v>1155</v>
      </c>
    </row>
    <row r="453" hidden="1" spans="2:10">
      <c r="B453" s="2" t="s">
        <v>1156</v>
      </c>
      <c r="C453" s="2" t="s">
        <v>82</v>
      </c>
      <c r="D453" s="2">
        <v>339.6</v>
      </c>
      <c r="E453" s="2">
        <v>340.13</v>
      </c>
      <c r="F453" s="2" t="s">
        <v>1157</v>
      </c>
      <c r="G453" s="2">
        <v>224.82</v>
      </c>
      <c r="H453" s="2">
        <v>312.07</v>
      </c>
      <c r="I453" s="2" t="s">
        <v>1093</v>
      </c>
      <c r="J453" s="2" t="s">
        <v>1157</v>
      </c>
    </row>
    <row r="454" hidden="1" spans="2:10">
      <c r="B454" s="2" t="s">
        <v>1158</v>
      </c>
      <c r="C454" s="2" t="s">
        <v>82</v>
      </c>
      <c r="D454" s="2">
        <v>353.04</v>
      </c>
      <c r="E454" s="2">
        <v>318.08</v>
      </c>
      <c r="F454" s="2" t="s">
        <v>1159</v>
      </c>
      <c r="G454" s="2">
        <v>236</v>
      </c>
      <c r="H454" s="2">
        <v>342</v>
      </c>
      <c r="I454" s="2" t="s">
        <v>1093</v>
      </c>
      <c r="J454" s="2" t="s">
        <v>1159</v>
      </c>
    </row>
    <row r="455" hidden="1" spans="2:10">
      <c r="B455" s="2" t="s">
        <v>1160</v>
      </c>
      <c r="C455" s="2" t="s">
        <v>82</v>
      </c>
      <c r="D455" s="2">
        <v>335.6</v>
      </c>
      <c r="E455" s="2">
        <v>309.97</v>
      </c>
      <c r="F455" s="2" t="s">
        <v>1161</v>
      </c>
      <c r="G455" s="2">
        <v>143.06</v>
      </c>
      <c r="H455" s="2">
        <v>140.17</v>
      </c>
      <c r="I455" s="2" t="s">
        <v>1093</v>
      </c>
      <c r="J455" s="2" t="s">
        <v>1161</v>
      </c>
    </row>
    <row r="456" hidden="1" spans="2:10">
      <c r="B456" s="2" t="s">
        <v>1162</v>
      </c>
      <c r="C456" s="2" t="s">
        <v>82</v>
      </c>
      <c r="D456" s="2">
        <v>532.71</v>
      </c>
      <c r="E456" s="2">
        <v>0</v>
      </c>
      <c r="F456" s="2" t="s">
        <v>1163</v>
      </c>
      <c r="G456" s="2">
        <v>171.46</v>
      </c>
      <c r="H456" s="2">
        <v>276.57</v>
      </c>
      <c r="I456" s="2" t="s">
        <v>1093</v>
      </c>
      <c r="J456" s="2" t="s">
        <v>1163</v>
      </c>
    </row>
    <row r="457" hidden="1" spans="2:10">
      <c r="B457" s="2" t="s">
        <v>1164</v>
      </c>
      <c r="C457" s="2" t="s">
        <v>82</v>
      </c>
      <c r="D457" s="2">
        <v>345.75</v>
      </c>
      <c r="E457" s="2">
        <v>0</v>
      </c>
      <c r="F457" s="2" t="s">
        <v>1165</v>
      </c>
      <c r="G457" s="2">
        <v>156.04</v>
      </c>
      <c r="H457" s="2">
        <v>282.41</v>
      </c>
      <c r="I457" s="2" t="s">
        <v>1093</v>
      </c>
      <c r="J457" s="2" t="s">
        <v>1165</v>
      </c>
    </row>
    <row r="458" hidden="1" spans="2:10">
      <c r="B458" s="2" t="s">
        <v>1166</v>
      </c>
      <c r="C458" s="2" t="s">
        <v>82</v>
      </c>
      <c r="D458" s="2">
        <v>327.93</v>
      </c>
      <c r="E458" s="2">
        <v>200</v>
      </c>
      <c r="F458" s="2" t="s">
        <v>1167</v>
      </c>
      <c r="G458" s="2">
        <v>133.94</v>
      </c>
      <c r="H458" s="2">
        <v>128.92</v>
      </c>
      <c r="I458" s="2" t="s">
        <v>1093</v>
      </c>
      <c r="J458" s="2" t="s">
        <v>1167</v>
      </c>
    </row>
    <row r="459" spans="2:10">
      <c r="B459" s="2" t="s">
        <v>227</v>
      </c>
      <c r="C459" s="2" t="s">
        <v>82</v>
      </c>
      <c r="D459" s="2">
        <v>313.11</v>
      </c>
      <c r="E459" s="2">
        <v>200</v>
      </c>
      <c r="F459" s="2" t="s">
        <v>89</v>
      </c>
      <c r="G459" s="2">
        <v>147.78</v>
      </c>
      <c r="H459" s="2">
        <v>144.34</v>
      </c>
      <c r="I459" s="2" t="s">
        <v>1093</v>
      </c>
      <c r="J459" s="2" t="s">
        <v>89</v>
      </c>
    </row>
    <row r="460" hidden="1" spans="2:10">
      <c r="B460" s="2" t="s">
        <v>1168</v>
      </c>
      <c r="C460" s="2" t="s">
        <v>98</v>
      </c>
      <c r="D460" s="2">
        <v>290.77</v>
      </c>
      <c r="E460" s="2">
        <v>285.56</v>
      </c>
      <c r="F460" s="2" t="s">
        <v>1169</v>
      </c>
      <c r="G460" s="2">
        <v>208.09</v>
      </c>
      <c r="H460" s="2">
        <v>308.23</v>
      </c>
      <c r="I460" s="2" t="s">
        <v>1093</v>
      </c>
      <c r="J460" s="2" t="s">
        <v>1169</v>
      </c>
    </row>
    <row r="461" spans="2:10">
      <c r="B461" s="2" t="s">
        <v>230</v>
      </c>
      <c r="C461" s="2" t="s">
        <v>82</v>
      </c>
      <c r="D461" s="2">
        <v>542.13</v>
      </c>
      <c r="E461" s="2">
        <v>483.87</v>
      </c>
      <c r="F461" s="2" t="s">
        <v>90</v>
      </c>
      <c r="G461" s="2">
        <v>151.85</v>
      </c>
      <c r="H461" s="2">
        <v>255.87</v>
      </c>
      <c r="I461" s="2" t="s">
        <v>1093</v>
      </c>
      <c r="J461" s="2" t="s">
        <v>90</v>
      </c>
    </row>
    <row r="462" spans="2:10">
      <c r="B462" s="2" t="s">
        <v>233</v>
      </c>
      <c r="C462" s="2" t="s">
        <v>82</v>
      </c>
      <c r="D462" s="2">
        <v>469.58</v>
      </c>
      <c r="E462" s="2">
        <v>403</v>
      </c>
      <c r="F462" s="2" t="s">
        <v>91</v>
      </c>
      <c r="G462" s="2">
        <v>273.29</v>
      </c>
      <c r="H462" s="2">
        <v>399.85</v>
      </c>
      <c r="I462" s="2" t="s">
        <v>1093</v>
      </c>
      <c r="J462" s="2" t="s">
        <v>91</v>
      </c>
    </row>
    <row r="463" hidden="1" spans="2:10">
      <c r="B463" s="2" t="s">
        <v>1170</v>
      </c>
      <c r="C463" s="2" t="s">
        <v>82</v>
      </c>
      <c r="D463" s="2">
        <v>472.4</v>
      </c>
      <c r="E463" s="2">
        <v>381</v>
      </c>
      <c r="F463" s="2" t="s">
        <v>1171</v>
      </c>
      <c r="G463" s="2">
        <v>212.69</v>
      </c>
      <c r="H463" s="2">
        <v>204.29</v>
      </c>
      <c r="I463" s="2" t="s">
        <v>1093</v>
      </c>
      <c r="J463" s="2" t="s">
        <v>1171</v>
      </c>
    </row>
    <row r="464" spans="2:10">
      <c r="B464" s="2" t="s">
        <v>236</v>
      </c>
      <c r="C464" s="2" t="s">
        <v>82</v>
      </c>
      <c r="D464" s="2">
        <v>403.74</v>
      </c>
      <c r="E464" s="2">
        <v>506.92</v>
      </c>
      <c r="F464" s="2" t="s">
        <v>92</v>
      </c>
      <c r="G464" s="2">
        <v>175.93</v>
      </c>
      <c r="H464" s="2">
        <v>299.48</v>
      </c>
      <c r="I464" s="2" t="s">
        <v>1093</v>
      </c>
      <c r="J464" s="2" t="s">
        <v>92</v>
      </c>
    </row>
    <row r="465" hidden="1" spans="2:10">
      <c r="B465" s="2" t="s">
        <v>1172</v>
      </c>
      <c r="C465" s="2" t="s">
        <v>82</v>
      </c>
      <c r="D465" s="2">
        <v>481.99</v>
      </c>
      <c r="E465" s="2">
        <v>473.14</v>
      </c>
      <c r="F465" s="2" t="s">
        <v>1173</v>
      </c>
      <c r="G465" s="2">
        <v>271.8</v>
      </c>
      <c r="H465" s="2">
        <v>264.74</v>
      </c>
      <c r="I465" s="2" t="s">
        <v>1093</v>
      </c>
      <c r="J465" s="2" t="s">
        <v>1173</v>
      </c>
    </row>
    <row r="466" spans="2:10">
      <c r="B466" s="2" t="s">
        <v>239</v>
      </c>
      <c r="C466" s="2" t="s">
        <v>82</v>
      </c>
      <c r="D466" s="2">
        <v>405.71</v>
      </c>
      <c r="E466" s="2">
        <v>395.3</v>
      </c>
      <c r="F466" s="2" t="s">
        <v>93</v>
      </c>
      <c r="G466" s="2">
        <v>301.24</v>
      </c>
      <c r="H466" s="2">
        <v>434.73</v>
      </c>
      <c r="I466" s="2" t="s">
        <v>1093</v>
      </c>
      <c r="J466" s="2" t="s">
        <v>93</v>
      </c>
    </row>
    <row r="467" spans="2:10">
      <c r="B467" s="2" t="s">
        <v>242</v>
      </c>
      <c r="C467" s="2" t="s">
        <v>82</v>
      </c>
      <c r="D467" s="2">
        <v>375.11</v>
      </c>
      <c r="E467" s="2">
        <v>385.17</v>
      </c>
      <c r="F467" s="2" t="s">
        <v>94</v>
      </c>
      <c r="G467" s="2">
        <v>182.02</v>
      </c>
      <c r="H467" s="2">
        <v>311.02</v>
      </c>
      <c r="I467" s="2" t="s">
        <v>1093</v>
      </c>
      <c r="J467" s="2" t="s">
        <v>94</v>
      </c>
    </row>
    <row r="468" spans="2:10">
      <c r="B468" s="2" t="s">
        <v>245</v>
      </c>
      <c r="C468" s="2" t="s">
        <v>82</v>
      </c>
      <c r="D468" s="2">
        <v>385.68</v>
      </c>
      <c r="E468" s="2">
        <v>384.18</v>
      </c>
      <c r="F468" s="2" t="s">
        <v>95</v>
      </c>
      <c r="G468" s="2">
        <v>187.87</v>
      </c>
      <c r="H468" s="2">
        <v>276.05</v>
      </c>
      <c r="I468" s="2" t="s">
        <v>1093</v>
      </c>
      <c r="J468" s="2" t="s">
        <v>95</v>
      </c>
    </row>
    <row r="469" hidden="1" spans="2:10">
      <c r="B469" s="2" t="s">
        <v>1174</v>
      </c>
      <c r="C469" s="2" t="s">
        <v>82</v>
      </c>
      <c r="D469" s="2">
        <v>261.64</v>
      </c>
      <c r="E469" s="2">
        <v>0</v>
      </c>
      <c r="F469" s="2" t="s">
        <v>1175</v>
      </c>
      <c r="G469" s="2">
        <v>144.93</v>
      </c>
      <c r="H469" s="2">
        <v>239.93</v>
      </c>
      <c r="I469" s="2" t="s">
        <v>1093</v>
      </c>
      <c r="J469" s="2" t="s">
        <v>1175</v>
      </c>
    </row>
    <row r="470" spans="2:10">
      <c r="B470" s="2" t="s">
        <v>248</v>
      </c>
      <c r="C470" s="2" t="s">
        <v>82</v>
      </c>
      <c r="D470" s="2">
        <v>354.15</v>
      </c>
      <c r="E470" s="2">
        <v>330.41</v>
      </c>
      <c r="F470" s="2" t="s">
        <v>96</v>
      </c>
      <c r="G470" s="2">
        <v>163.27</v>
      </c>
      <c r="H470" s="2">
        <v>158.45</v>
      </c>
      <c r="I470" s="2" t="s">
        <v>1093</v>
      </c>
      <c r="J470" s="2" t="s">
        <v>96</v>
      </c>
    </row>
    <row r="471" hidden="1" spans="2:10">
      <c r="B471" s="2" t="s">
        <v>1176</v>
      </c>
      <c r="C471" s="2" t="s">
        <v>82</v>
      </c>
      <c r="D471" s="2">
        <v>291.37</v>
      </c>
      <c r="E471" s="2">
        <v>0</v>
      </c>
      <c r="F471" s="2" t="s">
        <v>1177</v>
      </c>
      <c r="G471" s="2">
        <v>168.59</v>
      </c>
      <c r="H471" s="2">
        <v>286.34</v>
      </c>
      <c r="I471" s="2" t="s">
        <v>1093</v>
      </c>
      <c r="J471" s="2" t="s">
        <v>1177</v>
      </c>
    </row>
    <row r="472" hidden="1" spans="2:10">
      <c r="B472" s="2" t="s">
        <v>1178</v>
      </c>
      <c r="C472" s="2" t="s">
        <v>82</v>
      </c>
      <c r="D472" s="2">
        <v>292.82</v>
      </c>
      <c r="E472" s="2">
        <v>0</v>
      </c>
      <c r="F472" s="2" t="s">
        <v>1179</v>
      </c>
      <c r="G472" s="2">
        <v>52.95</v>
      </c>
      <c r="H472" s="2">
        <v>52.95</v>
      </c>
      <c r="I472" s="2" t="s">
        <v>1093</v>
      </c>
      <c r="J472" s="2" t="s">
        <v>1179</v>
      </c>
    </row>
    <row r="473" hidden="1" spans="2:10">
      <c r="B473" s="2" t="s">
        <v>1180</v>
      </c>
      <c r="C473" s="2" t="s">
        <v>82</v>
      </c>
      <c r="D473" s="2">
        <v>251.68</v>
      </c>
      <c r="E473" s="2">
        <v>0</v>
      </c>
      <c r="F473" s="2" t="s">
        <v>1109</v>
      </c>
      <c r="G473" s="2">
        <v>229.29</v>
      </c>
      <c r="H473" s="2">
        <v>349.34</v>
      </c>
      <c r="I473" s="2" t="s">
        <v>1093</v>
      </c>
      <c r="J473" s="2" t="s">
        <v>1109</v>
      </c>
    </row>
    <row r="474" hidden="1" spans="2:10">
      <c r="B474" s="2" t="s">
        <v>1181</v>
      </c>
      <c r="C474" s="2" t="s">
        <v>82</v>
      </c>
      <c r="D474" s="2">
        <v>374.14</v>
      </c>
      <c r="E474" s="2">
        <v>350.15</v>
      </c>
      <c r="F474" s="2" t="s">
        <v>1182</v>
      </c>
      <c r="G474" s="2">
        <v>125.57</v>
      </c>
      <c r="H474" s="2">
        <v>192.58</v>
      </c>
      <c r="I474" s="2" t="s">
        <v>1093</v>
      </c>
      <c r="J474" s="2" t="s">
        <v>1182</v>
      </c>
    </row>
    <row r="475" hidden="1" spans="2:10">
      <c r="B475" s="2" t="s">
        <v>1183</v>
      </c>
      <c r="C475" s="2" t="s">
        <v>82</v>
      </c>
      <c r="D475" s="2">
        <v>357.81</v>
      </c>
      <c r="E475" s="2">
        <v>336.29</v>
      </c>
      <c r="F475" s="2" t="s">
        <v>1184</v>
      </c>
      <c r="G475" s="2">
        <v>147.49</v>
      </c>
      <c r="H475" s="2">
        <v>230.19</v>
      </c>
      <c r="I475" s="2" t="s">
        <v>1093</v>
      </c>
      <c r="J475" s="2" t="s">
        <v>1184</v>
      </c>
    </row>
    <row r="476" hidden="1" spans="2:10">
      <c r="B476" s="2" t="s">
        <v>1185</v>
      </c>
      <c r="C476" s="2" t="s">
        <v>82</v>
      </c>
      <c r="D476" s="2">
        <v>355.61</v>
      </c>
      <c r="E476" s="2">
        <v>335.59</v>
      </c>
      <c r="F476" s="2" t="s">
        <v>1186</v>
      </c>
      <c r="G476" s="2">
        <v>176.11</v>
      </c>
      <c r="H476" s="2">
        <v>172.93</v>
      </c>
      <c r="I476" s="2" t="s">
        <v>1093</v>
      </c>
      <c r="J476" s="2" t="s">
        <v>1186</v>
      </c>
    </row>
    <row r="477" hidden="1" spans="2:10">
      <c r="B477" s="2" t="s">
        <v>1187</v>
      </c>
      <c r="C477" s="2" t="s">
        <v>82</v>
      </c>
      <c r="D477" s="2">
        <v>382.56</v>
      </c>
      <c r="E477" s="2">
        <v>347.73</v>
      </c>
      <c r="F477" s="2" t="s">
        <v>1188</v>
      </c>
      <c r="G477" s="2">
        <v>237.21</v>
      </c>
      <c r="H477" s="2">
        <v>226.56</v>
      </c>
      <c r="I477" s="2" t="s">
        <v>1093</v>
      </c>
      <c r="J477" s="2" t="s">
        <v>1188</v>
      </c>
    </row>
    <row r="478" hidden="1" spans="2:10">
      <c r="B478" s="2" t="s">
        <v>1189</v>
      </c>
      <c r="C478" s="2" t="s">
        <v>98</v>
      </c>
      <c r="D478" s="2">
        <v>243.53</v>
      </c>
      <c r="E478" s="2">
        <v>220</v>
      </c>
      <c r="F478" s="2" t="s">
        <v>1190</v>
      </c>
      <c r="G478" s="2">
        <v>121.49</v>
      </c>
      <c r="H478" s="2">
        <v>212.73</v>
      </c>
      <c r="I478" s="2" t="s">
        <v>1093</v>
      </c>
      <c r="J478" s="2" t="s">
        <v>1190</v>
      </c>
    </row>
    <row r="479" hidden="1" spans="2:10">
      <c r="B479" s="2" t="s">
        <v>1191</v>
      </c>
      <c r="C479" s="2" t="s">
        <v>98</v>
      </c>
      <c r="D479" s="2">
        <v>253.51</v>
      </c>
      <c r="E479" s="2">
        <v>200</v>
      </c>
      <c r="F479" s="2" t="s">
        <v>1192</v>
      </c>
      <c r="G479" s="2">
        <v>168.07</v>
      </c>
      <c r="H479" s="2">
        <v>153.8</v>
      </c>
      <c r="I479" s="2" t="s">
        <v>1093</v>
      </c>
      <c r="J479" s="2" t="s">
        <v>1192</v>
      </c>
    </row>
    <row r="480" hidden="1" spans="2:10">
      <c r="B480" s="2" t="s">
        <v>1193</v>
      </c>
      <c r="C480" s="2" t="s">
        <v>98</v>
      </c>
      <c r="D480" s="2">
        <v>260.9</v>
      </c>
      <c r="E480" s="2">
        <v>200.04</v>
      </c>
      <c r="F480" s="2" t="s">
        <v>1194</v>
      </c>
      <c r="G480" s="2">
        <v>190.02</v>
      </c>
      <c r="H480" s="2">
        <v>183.45</v>
      </c>
      <c r="I480" s="2" t="s">
        <v>1093</v>
      </c>
      <c r="J480" s="2" t="s">
        <v>1194</v>
      </c>
    </row>
    <row r="481" hidden="1" spans="2:10">
      <c r="B481" s="2" t="s">
        <v>1195</v>
      </c>
      <c r="C481" s="2" t="s">
        <v>98</v>
      </c>
      <c r="D481" s="2">
        <v>284.92</v>
      </c>
      <c r="E481" s="2">
        <v>262</v>
      </c>
      <c r="F481" s="2" t="s">
        <v>1196</v>
      </c>
      <c r="G481" s="2">
        <v>157.08</v>
      </c>
      <c r="H481" s="2">
        <v>266.96</v>
      </c>
      <c r="I481" s="2" t="s">
        <v>1093</v>
      </c>
      <c r="J481" s="2" t="s">
        <v>1196</v>
      </c>
    </row>
    <row r="482" hidden="1" spans="2:10">
      <c r="B482" s="2" t="s">
        <v>1197</v>
      </c>
      <c r="C482" s="2" t="s">
        <v>98</v>
      </c>
      <c r="D482" s="2">
        <v>263.77</v>
      </c>
      <c r="E482" s="2">
        <v>223.47</v>
      </c>
      <c r="F482" s="2" t="s">
        <v>1198</v>
      </c>
      <c r="G482" s="2">
        <v>127.53</v>
      </c>
      <c r="H482" s="2">
        <v>217.43</v>
      </c>
      <c r="I482" s="2" t="s">
        <v>1093</v>
      </c>
      <c r="J482" s="2" t="s">
        <v>1198</v>
      </c>
    </row>
    <row r="483" hidden="1" spans="2:10">
      <c r="B483" s="2" t="s">
        <v>1199</v>
      </c>
      <c r="C483" s="2" t="s">
        <v>98</v>
      </c>
      <c r="D483" s="2">
        <v>340.24</v>
      </c>
      <c r="E483" s="2">
        <v>285.6</v>
      </c>
      <c r="F483" s="2" t="s">
        <v>1200</v>
      </c>
      <c r="G483" s="2">
        <v>167.69</v>
      </c>
      <c r="H483" s="2">
        <v>277.38</v>
      </c>
      <c r="I483" s="2" t="s">
        <v>1093</v>
      </c>
      <c r="J483" s="2" t="s">
        <v>1200</v>
      </c>
    </row>
    <row r="484" spans="2:10">
      <c r="B484" s="2" t="s">
        <v>251</v>
      </c>
      <c r="C484" s="2" t="s">
        <v>98</v>
      </c>
      <c r="D484" s="2">
        <v>407.02</v>
      </c>
      <c r="E484" s="2">
        <v>300.03</v>
      </c>
      <c r="F484" s="2" t="s">
        <v>97</v>
      </c>
      <c r="G484" s="2">
        <v>212.59</v>
      </c>
      <c r="H484" s="2">
        <v>410.54</v>
      </c>
      <c r="I484" s="2" t="s">
        <v>1093</v>
      </c>
      <c r="J484" s="2" t="s">
        <v>97</v>
      </c>
    </row>
    <row r="485" hidden="1" spans="2:10">
      <c r="B485" s="2" t="s">
        <v>1201</v>
      </c>
      <c r="C485" s="2" t="s">
        <v>98</v>
      </c>
      <c r="D485" s="2">
        <v>410.36</v>
      </c>
      <c r="E485" s="2">
        <v>220.13</v>
      </c>
      <c r="F485" s="2" t="s">
        <v>1202</v>
      </c>
      <c r="G485" s="2">
        <v>162.22</v>
      </c>
      <c r="H485" s="2">
        <v>265.15</v>
      </c>
      <c r="I485" s="2" t="s">
        <v>1093</v>
      </c>
      <c r="J485" s="2" t="s">
        <v>1202</v>
      </c>
    </row>
    <row r="486" hidden="1" spans="2:10">
      <c r="B486" s="2" t="s">
        <v>1203</v>
      </c>
      <c r="C486" s="2" t="s">
        <v>98</v>
      </c>
      <c r="D486" s="2">
        <v>423.55</v>
      </c>
      <c r="E486" s="2">
        <v>426.53</v>
      </c>
      <c r="F486" s="2" t="s">
        <v>1204</v>
      </c>
      <c r="G486" s="2">
        <v>212.04</v>
      </c>
      <c r="H486" s="2">
        <v>196.12</v>
      </c>
      <c r="I486" s="2" t="s">
        <v>1093</v>
      </c>
      <c r="J486" s="2" t="s">
        <v>1204</v>
      </c>
    </row>
    <row r="487" spans="2:10">
      <c r="B487" s="2" t="s">
        <v>254</v>
      </c>
      <c r="C487" s="2" t="s">
        <v>98</v>
      </c>
      <c r="D487" s="2">
        <v>419.89</v>
      </c>
      <c r="E487" s="2">
        <v>417.53</v>
      </c>
      <c r="F487" s="2" t="s">
        <v>99</v>
      </c>
      <c r="G487" s="2">
        <v>255.46</v>
      </c>
      <c r="H487" s="2">
        <v>360.01</v>
      </c>
      <c r="I487" s="2" t="s">
        <v>1093</v>
      </c>
      <c r="J487" s="2" t="s">
        <v>99</v>
      </c>
    </row>
    <row r="488" hidden="1" spans="2:10">
      <c r="B488" s="2" t="s">
        <v>1205</v>
      </c>
      <c r="C488" s="2" t="s">
        <v>98</v>
      </c>
      <c r="D488" s="2">
        <v>419.74</v>
      </c>
      <c r="E488" s="2">
        <v>415.97</v>
      </c>
      <c r="F488" s="2" t="s">
        <v>1206</v>
      </c>
      <c r="G488" s="2">
        <v>148.38</v>
      </c>
      <c r="H488" s="2">
        <v>141.61</v>
      </c>
      <c r="I488" s="2" t="s">
        <v>1093</v>
      </c>
      <c r="J488" s="2" t="s">
        <v>1206</v>
      </c>
    </row>
    <row r="489" spans="2:10">
      <c r="B489" s="2" t="s">
        <v>257</v>
      </c>
      <c r="C489" s="2" t="s">
        <v>98</v>
      </c>
      <c r="D489" s="2">
        <v>472.52</v>
      </c>
      <c r="E489" s="2">
        <v>476.16</v>
      </c>
      <c r="F489" s="2" t="s">
        <v>100</v>
      </c>
      <c r="G489" s="2">
        <v>279.19</v>
      </c>
      <c r="H489" s="2">
        <v>269.39</v>
      </c>
      <c r="I489" s="2" t="s">
        <v>1093</v>
      </c>
      <c r="J489" s="2" t="s">
        <v>100</v>
      </c>
    </row>
    <row r="490" hidden="1" spans="2:10">
      <c r="B490" s="2" t="s">
        <v>1207</v>
      </c>
      <c r="C490" s="2" t="s">
        <v>98</v>
      </c>
      <c r="D490" s="2">
        <v>329.72</v>
      </c>
      <c r="E490" s="2">
        <v>328.8</v>
      </c>
      <c r="F490" s="2" t="s">
        <v>1097</v>
      </c>
      <c r="G490" s="2">
        <v>198.29</v>
      </c>
      <c r="H490" s="2">
        <v>188.38</v>
      </c>
      <c r="I490" s="2" t="s">
        <v>1093</v>
      </c>
      <c r="J490" s="2" t="s">
        <v>1097</v>
      </c>
    </row>
    <row r="491" hidden="1" spans="2:10">
      <c r="B491" s="2" t="s">
        <v>1208</v>
      </c>
      <c r="C491" s="2" t="s">
        <v>98</v>
      </c>
      <c r="D491" s="2">
        <v>305.25</v>
      </c>
      <c r="E491" s="2">
        <v>200.08</v>
      </c>
      <c r="F491" s="2" t="s">
        <v>1209</v>
      </c>
      <c r="G491" s="2">
        <v>155.59</v>
      </c>
      <c r="H491" s="2">
        <v>152.21</v>
      </c>
      <c r="I491" s="2" t="s">
        <v>1093</v>
      </c>
      <c r="J491" s="2" t="s">
        <v>1209</v>
      </c>
    </row>
    <row r="492" spans="2:10">
      <c r="B492" s="2" t="s">
        <v>260</v>
      </c>
      <c r="C492" s="2" t="s">
        <v>98</v>
      </c>
      <c r="D492" s="2">
        <v>308.42</v>
      </c>
      <c r="E492" s="2">
        <v>219.98</v>
      </c>
      <c r="F492" s="2" t="s">
        <v>101</v>
      </c>
      <c r="G492" s="2">
        <v>186.36</v>
      </c>
      <c r="H492" s="2">
        <v>171.62</v>
      </c>
      <c r="I492" s="2" t="s">
        <v>1093</v>
      </c>
      <c r="J492" s="2" t="s">
        <v>101</v>
      </c>
    </row>
    <row r="493" spans="2:10">
      <c r="B493" s="2" t="s">
        <v>263</v>
      </c>
      <c r="C493" s="2" t="s">
        <v>98</v>
      </c>
      <c r="D493" s="2">
        <v>280.61</v>
      </c>
      <c r="E493" s="2">
        <v>275.52</v>
      </c>
      <c r="F493" s="2" t="s">
        <v>102</v>
      </c>
      <c r="G493" s="2">
        <v>137.25</v>
      </c>
      <c r="H493" s="2">
        <v>131.25</v>
      </c>
      <c r="I493" s="2" t="s">
        <v>1093</v>
      </c>
      <c r="J493" s="2" t="s">
        <v>102</v>
      </c>
    </row>
    <row r="494" hidden="1" spans="2:10">
      <c r="B494" s="2" t="s">
        <v>1210</v>
      </c>
      <c r="C494" s="2" t="s">
        <v>98</v>
      </c>
      <c r="D494" s="2">
        <v>273.8</v>
      </c>
      <c r="E494" s="2">
        <v>276.7</v>
      </c>
      <c r="F494" s="2" t="s">
        <v>1211</v>
      </c>
      <c r="G494" s="2">
        <v>151.1</v>
      </c>
      <c r="H494" s="2">
        <v>141.29</v>
      </c>
      <c r="I494" s="2" t="s">
        <v>1093</v>
      </c>
      <c r="J494" s="2" t="s">
        <v>1211</v>
      </c>
    </row>
    <row r="495" hidden="1" spans="2:10">
      <c r="B495" s="2" t="s">
        <v>1212</v>
      </c>
      <c r="C495" s="2" t="s">
        <v>98</v>
      </c>
      <c r="D495" s="2">
        <v>283.94</v>
      </c>
      <c r="E495" s="2">
        <v>286.14</v>
      </c>
      <c r="F495" s="2" t="s">
        <v>1213</v>
      </c>
      <c r="G495" s="2">
        <v>197.32</v>
      </c>
      <c r="H495" s="2">
        <v>319.71</v>
      </c>
      <c r="I495" s="2" t="s">
        <v>1093</v>
      </c>
      <c r="J495" s="2" t="s">
        <v>1213</v>
      </c>
    </row>
    <row r="496" hidden="1" spans="2:10">
      <c r="B496" s="2" t="s">
        <v>1214</v>
      </c>
      <c r="C496" s="2" t="s">
        <v>82</v>
      </c>
      <c r="D496" s="2">
        <v>343.99</v>
      </c>
      <c r="E496" s="2">
        <v>0</v>
      </c>
      <c r="F496" s="2" t="s">
        <v>1215</v>
      </c>
      <c r="G496" s="2">
        <v>165.19</v>
      </c>
      <c r="H496" s="2">
        <v>158.55</v>
      </c>
      <c r="I496" s="2" t="s">
        <v>1093</v>
      </c>
      <c r="J496" s="2" t="s">
        <v>1215</v>
      </c>
    </row>
    <row r="497" spans="2:10">
      <c r="B497" s="2" t="s">
        <v>266</v>
      </c>
      <c r="C497" s="2" t="s">
        <v>82</v>
      </c>
      <c r="D497" s="2">
        <v>323.79</v>
      </c>
      <c r="E497" s="2">
        <v>324</v>
      </c>
      <c r="F497" s="2" t="s">
        <v>103</v>
      </c>
      <c r="G497" s="2">
        <v>226.69</v>
      </c>
      <c r="H497" s="2">
        <v>212.08</v>
      </c>
      <c r="I497" s="2" t="s">
        <v>1093</v>
      </c>
      <c r="J497" s="2" t="s">
        <v>103</v>
      </c>
    </row>
    <row r="498" hidden="1" spans="2:10">
      <c r="B498" s="2" t="s">
        <v>1216</v>
      </c>
      <c r="C498" s="2" t="s">
        <v>82</v>
      </c>
      <c r="D498" s="2">
        <v>319.7</v>
      </c>
      <c r="E498" s="2">
        <v>303.69</v>
      </c>
      <c r="F498" s="2" t="s">
        <v>1217</v>
      </c>
      <c r="G498" s="2">
        <v>264.59</v>
      </c>
      <c r="H498" s="2">
        <v>384.09</v>
      </c>
      <c r="I498" s="2" t="s">
        <v>1093</v>
      </c>
      <c r="J498" s="2" t="s">
        <v>1217</v>
      </c>
    </row>
    <row r="499" hidden="1" spans="2:10">
      <c r="B499" s="2" t="s">
        <v>1218</v>
      </c>
      <c r="C499" s="2" t="s">
        <v>82</v>
      </c>
      <c r="D499" s="2">
        <v>316.77</v>
      </c>
      <c r="E499" s="2">
        <v>318.61</v>
      </c>
      <c r="F499" s="2" t="s">
        <v>1219</v>
      </c>
      <c r="G499" s="2">
        <v>198.7</v>
      </c>
      <c r="H499" s="2">
        <v>187.46</v>
      </c>
      <c r="I499" s="2" t="s">
        <v>1093</v>
      </c>
      <c r="J499" s="2" t="s">
        <v>1219</v>
      </c>
    </row>
    <row r="500" hidden="1" spans="2:10">
      <c r="B500" s="2" t="s">
        <v>1220</v>
      </c>
      <c r="C500" s="2" t="s">
        <v>82</v>
      </c>
      <c r="D500" s="2">
        <v>386.84</v>
      </c>
      <c r="E500" s="2">
        <v>396.8</v>
      </c>
      <c r="F500" s="2" t="s">
        <v>1221</v>
      </c>
      <c r="G500" s="2">
        <v>176.94</v>
      </c>
      <c r="H500" s="2">
        <v>164.04</v>
      </c>
      <c r="I500" s="2" t="s">
        <v>1093</v>
      </c>
      <c r="J500" s="2" t="s">
        <v>1221</v>
      </c>
    </row>
    <row r="501" hidden="1" spans="2:10">
      <c r="B501" s="2" t="s">
        <v>1222</v>
      </c>
      <c r="C501" s="2" t="s">
        <v>82</v>
      </c>
      <c r="D501" s="2">
        <v>212.55</v>
      </c>
      <c r="E501" s="2">
        <v>0</v>
      </c>
      <c r="F501" s="2" t="s">
        <v>1223</v>
      </c>
      <c r="G501" s="2">
        <v>162.82</v>
      </c>
      <c r="H501" s="2">
        <v>244.62</v>
      </c>
      <c r="I501" s="2" t="s">
        <v>1093</v>
      </c>
      <c r="J501" s="2" t="s">
        <v>1223</v>
      </c>
    </row>
    <row r="502" hidden="1" spans="2:10">
      <c r="B502" s="2" t="s">
        <v>1224</v>
      </c>
      <c r="C502" s="2" t="s">
        <v>98</v>
      </c>
      <c r="D502" s="2">
        <v>341.37</v>
      </c>
      <c r="E502" s="2">
        <v>339.91</v>
      </c>
      <c r="F502" s="2" t="s">
        <v>1225</v>
      </c>
      <c r="G502" s="2">
        <v>150.14</v>
      </c>
      <c r="H502" s="2">
        <v>218.33</v>
      </c>
      <c r="I502" s="2" t="s">
        <v>1093</v>
      </c>
      <c r="J502" s="2" t="s">
        <v>1225</v>
      </c>
    </row>
    <row r="503" hidden="1" spans="2:10">
      <c r="B503" s="2" t="s">
        <v>1226</v>
      </c>
      <c r="C503" s="2" t="s">
        <v>98</v>
      </c>
      <c r="D503" s="2">
        <v>348.57</v>
      </c>
      <c r="E503" s="2">
        <v>342.43</v>
      </c>
      <c r="F503" s="2" t="s">
        <v>1227</v>
      </c>
      <c r="G503" s="2">
        <v>125.63</v>
      </c>
      <c r="H503" s="2">
        <v>125.63</v>
      </c>
      <c r="I503" s="2" t="s">
        <v>1093</v>
      </c>
      <c r="J503" s="2" t="s">
        <v>1227</v>
      </c>
    </row>
    <row r="504" spans="2:10">
      <c r="B504" s="2" t="s">
        <v>269</v>
      </c>
      <c r="C504" s="2" t="s">
        <v>98</v>
      </c>
      <c r="D504" s="2">
        <v>316.62</v>
      </c>
      <c r="E504" s="2">
        <v>313.43</v>
      </c>
      <c r="F504" s="2" t="s">
        <v>104</v>
      </c>
      <c r="G504" s="2">
        <v>129.56</v>
      </c>
      <c r="H504" s="2">
        <v>129.56</v>
      </c>
      <c r="I504" s="2" t="s">
        <v>1093</v>
      </c>
      <c r="J504" s="2" t="s">
        <v>104</v>
      </c>
    </row>
    <row r="505" hidden="1" spans="2:10">
      <c r="B505" s="2" t="s">
        <v>1228</v>
      </c>
      <c r="C505" s="2" t="s">
        <v>98</v>
      </c>
      <c r="D505" s="2">
        <v>391.86</v>
      </c>
      <c r="E505" s="2">
        <v>381.55</v>
      </c>
      <c r="F505" s="2" t="s">
        <v>1229</v>
      </c>
      <c r="G505" s="2">
        <v>211.34</v>
      </c>
      <c r="H505" s="2">
        <v>372.76</v>
      </c>
      <c r="I505" s="2" t="s">
        <v>1093</v>
      </c>
      <c r="J505" s="2" t="s">
        <v>1229</v>
      </c>
    </row>
    <row r="506" spans="2:10">
      <c r="B506" s="2" t="s">
        <v>272</v>
      </c>
      <c r="C506" s="2" t="s">
        <v>98</v>
      </c>
      <c r="D506" s="2">
        <v>270.42</v>
      </c>
      <c r="E506" s="2">
        <v>556.5</v>
      </c>
      <c r="F506" s="2" t="s">
        <v>1230</v>
      </c>
      <c r="G506" s="2">
        <v>179.91</v>
      </c>
      <c r="H506" s="2">
        <v>303.28</v>
      </c>
      <c r="I506" s="2" t="s">
        <v>1093</v>
      </c>
      <c r="J506" s="2" t="s">
        <v>1230</v>
      </c>
    </row>
    <row r="507" spans="2:10">
      <c r="B507" s="2" t="s">
        <v>275</v>
      </c>
      <c r="C507" s="2" t="s">
        <v>98</v>
      </c>
      <c r="D507" s="2">
        <v>277.92</v>
      </c>
      <c r="E507" s="2">
        <v>556.5</v>
      </c>
      <c r="F507" s="2" t="s">
        <v>1231</v>
      </c>
      <c r="G507" s="2">
        <v>125.75</v>
      </c>
      <c r="H507" s="2">
        <v>117.16</v>
      </c>
      <c r="I507" s="2" t="s">
        <v>1093</v>
      </c>
      <c r="J507" s="2" t="s">
        <v>1231</v>
      </c>
    </row>
    <row r="508" hidden="1" spans="2:10">
      <c r="B508" s="2" t="s">
        <v>1232</v>
      </c>
      <c r="C508" s="2" t="s">
        <v>98</v>
      </c>
      <c r="D508" s="2">
        <v>327.11</v>
      </c>
      <c r="E508" s="2">
        <v>340.29</v>
      </c>
      <c r="F508" s="2" t="s">
        <v>1233</v>
      </c>
      <c r="G508" s="2">
        <v>194.03</v>
      </c>
      <c r="H508" s="2">
        <v>184.69</v>
      </c>
      <c r="I508" s="2" t="s">
        <v>1093</v>
      </c>
      <c r="J508" s="2" t="s">
        <v>1233</v>
      </c>
    </row>
    <row r="509" hidden="1" spans="2:10">
      <c r="B509" s="2" t="s">
        <v>1234</v>
      </c>
      <c r="C509" s="2" t="s">
        <v>82</v>
      </c>
      <c r="D509" s="2">
        <v>560.19</v>
      </c>
      <c r="E509" s="2">
        <v>0</v>
      </c>
      <c r="F509" s="2" t="s">
        <v>1235</v>
      </c>
      <c r="G509" s="2">
        <v>138.44</v>
      </c>
      <c r="H509" s="2">
        <v>132.08</v>
      </c>
      <c r="I509" s="2" t="s">
        <v>1093</v>
      </c>
      <c r="J509" s="2" t="s">
        <v>1235</v>
      </c>
    </row>
    <row r="510" hidden="1" spans="2:10">
      <c r="B510" s="2" t="s">
        <v>1236</v>
      </c>
      <c r="C510" s="2" t="s">
        <v>98</v>
      </c>
      <c r="D510" s="2">
        <v>244.54</v>
      </c>
      <c r="E510" s="2">
        <v>219.3</v>
      </c>
      <c r="F510" s="2" t="s">
        <v>105</v>
      </c>
      <c r="G510" s="2">
        <v>177.67</v>
      </c>
      <c r="H510" s="2">
        <v>167.37</v>
      </c>
      <c r="I510" s="2" t="s">
        <v>1093</v>
      </c>
      <c r="J510" s="2" t="s">
        <v>105</v>
      </c>
    </row>
    <row r="511" spans="2:10">
      <c r="B511" s="2" t="s">
        <v>278</v>
      </c>
      <c r="C511" s="2" t="s">
        <v>98</v>
      </c>
      <c r="D511" s="2">
        <v>448.38</v>
      </c>
      <c r="E511" s="2">
        <v>424.58</v>
      </c>
      <c r="F511" s="2" t="s">
        <v>105</v>
      </c>
      <c r="G511" s="2">
        <v>237.5</v>
      </c>
      <c r="H511" s="2">
        <v>226.07</v>
      </c>
      <c r="I511" s="2" t="s">
        <v>1093</v>
      </c>
      <c r="J511" s="2" t="s">
        <v>105</v>
      </c>
    </row>
    <row r="512" spans="2:10">
      <c r="B512" s="2" t="s">
        <v>281</v>
      </c>
      <c r="C512" s="2" t="s">
        <v>98</v>
      </c>
      <c r="D512" s="2">
        <v>305.02</v>
      </c>
      <c r="E512" s="2">
        <v>0</v>
      </c>
      <c r="F512" s="2" t="s">
        <v>106</v>
      </c>
      <c r="G512" s="2">
        <v>151.07</v>
      </c>
      <c r="H512" s="2">
        <v>143.52</v>
      </c>
      <c r="I512" s="2" t="s">
        <v>1093</v>
      </c>
      <c r="J512" s="2" t="s">
        <v>106</v>
      </c>
    </row>
    <row r="513" spans="2:10">
      <c r="B513" s="2" t="s">
        <v>284</v>
      </c>
      <c r="C513" s="2" t="s">
        <v>82</v>
      </c>
      <c r="D513" s="2">
        <v>278.28</v>
      </c>
      <c r="E513" s="2">
        <v>0</v>
      </c>
      <c r="F513" s="2" t="s">
        <v>107</v>
      </c>
      <c r="G513" s="2">
        <v>185.27</v>
      </c>
      <c r="H513" s="2">
        <v>176.18</v>
      </c>
      <c r="I513" s="2" t="s">
        <v>1093</v>
      </c>
      <c r="J513" s="2" t="s">
        <v>107</v>
      </c>
    </row>
    <row r="514" spans="2:10">
      <c r="B514" s="2" t="s">
        <v>287</v>
      </c>
      <c r="C514" s="2" t="s">
        <v>82</v>
      </c>
      <c r="D514" s="2">
        <v>437.65</v>
      </c>
      <c r="E514" s="2">
        <v>372.69</v>
      </c>
      <c r="F514" s="2" t="s">
        <v>108</v>
      </c>
      <c r="G514" s="2">
        <v>260.37</v>
      </c>
      <c r="H514" s="2">
        <v>243.88</v>
      </c>
      <c r="I514" s="2" t="s">
        <v>1093</v>
      </c>
      <c r="J514" s="2" t="s">
        <v>108</v>
      </c>
    </row>
    <row r="515" hidden="1" spans="2:10">
      <c r="B515" s="2" t="s">
        <v>1237</v>
      </c>
      <c r="C515" s="2" t="s">
        <v>110</v>
      </c>
      <c r="D515" s="2">
        <v>797.66</v>
      </c>
      <c r="E515" s="2">
        <v>567.45</v>
      </c>
      <c r="F515" s="2" t="s">
        <v>1238</v>
      </c>
      <c r="G515" s="2">
        <v>262.07</v>
      </c>
      <c r="H515" s="2">
        <v>388.76</v>
      </c>
      <c r="I515" s="2" t="s">
        <v>1093</v>
      </c>
      <c r="J515" s="2" t="s">
        <v>1238</v>
      </c>
    </row>
    <row r="516" spans="2:10">
      <c r="B516" s="2" t="s">
        <v>290</v>
      </c>
      <c r="C516" s="2" t="s">
        <v>110</v>
      </c>
      <c r="D516" s="2">
        <v>405.04</v>
      </c>
      <c r="E516" s="2">
        <v>400</v>
      </c>
      <c r="F516" s="2" t="s">
        <v>109</v>
      </c>
      <c r="G516" s="2">
        <v>259.82</v>
      </c>
      <c r="H516" s="2">
        <v>242.74</v>
      </c>
      <c r="I516" s="2" t="s">
        <v>1093</v>
      </c>
      <c r="J516" s="2" t="s">
        <v>109</v>
      </c>
    </row>
    <row r="517" hidden="1" spans="2:10">
      <c r="B517" s="2" t="s">
        <v>1239</v>
      </c>
      <c r="C517" s="2" t="s">
        <v>82</v>
      </c>
      <c r="D517" s="2">
        <v>780.53</v>
      </c>
      <c r="E517" s="2">
        <v>252.04</v>
      </c>
      <c r="F517" s="2" t="s">
        <v>1240</v>
      </c>
      <c r="G517" s="2">
        <v>315.38</v>
      </c>
      <c r="H517" s="2">
        <v>311.03</v>
      </c>
      <c r="I517" s="2" t="s">
        <v>1093</v>
      </c>
      <c r="J517" s="2" t="s">
        <v>1240</v>
      </c>
    </row>
    <row r="518" hidden="1" spans="2:10">
      <c r="B518" s="2" t="s">
        <v>1241</v>
      </c>
      <c r="C518" s="2" t="s">
        <v>82</v>
      </c>
      <c r="D518" s="2">
        <v>328.51</v>
      </c>
      <c r="E518" s="2">
        <v>347.75</v>
      </c>
      <c r="F518" s="2" t="s">
        <v>1242</v>
      </c>
      <c r="G518" s="2">
        <v>131.72</v>
      </c>
      <c r="H518" s="2">
        <v>207.37</v>
      </c>
      <c r="I518" s="2" t="s">
        <v>1093</v>
      </c>
      <c r="J518" s="2" t="s">
        <v>1242</v>
      </c>
    </row>
    <row r="519" hidden="1" spans="2:10">
      <c r="B519" s="2" t="s">
        <v>1243</v>
      </c>
      <c r="C519" s="2" t="s">
        <v>82</v>
      </c>
      <c r="D519" s="2">
        <v>539.63</v>
      </c>
      <c r="E519" s="2">
        <v>540.96</v>
      </c>
      <c r="F519" s="2" t="s">
        <v>1244</v>
      </c>
      <c r="G519" s="2">
        <v>233.01</v>
      </c>
      <c r="H519" s="2">
        <v>225.84</v>
      </c>
      <c r="I519" s="2" t="s">
        <v>1093</v>
      </c>
      <c r="J519" s="2" t="s">
        <v>1244</v>
      </c>
    </row>
    <row r="520" hidden="1" spans="2:10">
      <c r="B520" s="2" t="s">
        <v>1245</v>
      </c>
      <c r="C520" s="2" t="s">
        <v>82</v>
      </c>
      <c r="D520" s="2">
        <v>439.91</v>
      </c>
      <c r="E520" s="2">
        <v>0</v>
      </c>
      <c r="F520" s="2" t="s">
        <v>1246</v>
      </c>
      <c r="G520" s="2">
        <v>200.48</v>
      </c>
      <c r="H520" s="2">
        <v>195.41</v>
      </c>
      <c r="I520" s="2" t="s">
        <v>1093</v>
      </c>
      <c r="J520" s="2" t="s">
        <v>1246</v>
      </c>
    </row>
    <row r="521" hidden="1" spans="2:10">
      <c r="B521" s="2" t="s">
        <v>1247</v>
      </c>
      <c r="C521" s="2" t="s">
        <v>82</v>
      </c>
      <c r="D521" s="2">
        <v>437.57</v>
      </c>
      <c r="E521" s="2">
        <v>453.59</v>
      </c>
      <c r="F521" s="2" t="s">
        <v>1248</v>
      </c>
      <c r="G521" s="2">
        <v>162.39</v>
      </c>
      <c r="H521" s="2">
        <v>151.62</v>
      </c>
      <c r="I521" s="2" t="s">
        <v>1093</v>
      </c>
      <c r="J521" s="2" t="s">
        <v>1248</v>
      </c>
    </row>
    <row r="522" hidden="1" spans="2:10">
      <c r="B522" s="2" t="s">
        <v>1249</v>
      </c>
      <c r="C522" s="2" t="s">
        <v>82</v>
      </c>
      <c r="D522" s="2">
        <v>395.74</v>
      </c>
      <c r="E522" s="2">
        <v>403.11</v>
      </c>
      <c r="F522" s="2" t="s">
        <v>1250</v>
      </c>
      <c r="G522" s="2">
        <v>247.11</v>
      </c>
      <c r="H522" s="2">
        <v>318.15</v>
      </c>
      <c r="I522" s="2" t="s">
        <v>1093</v>
      </c>
      <c r="J522" s="2" t="s">
        <v>1250</v>
      </c>
    </row>
    <row r="523" hidden="1" spans="2:10">
      <c r="B523" s="2" t="s">
        <v>1251</v>
      </c>
      <c r="C523" s="2" t="s">
        <v>82</v>
      </c>
      <c r="D523" s="2">
        <v>361.67</v>
      </c>
      <c r="E523" s="2">
        <v>362.71</v>
      </c>
      <c r="F523" s="2" t="s">
        <v>1252</v>
      </c>
      <c r="G523" s="2">
        <v>168.02</v>
      </c>
      <c r="H523" s="2">
        <v>265.51</v>
      </c>
      <c r="I523" s="2" t="s">
        <v>1093</v>
      </c>
      <c r="J523" s="2" t="s">
        <v>1252</v>
      </c>
    </row>
    <row r="524" spans="2:10">
      <c r="B524" s="2" t="s">
        <v>293</v>
      </c>
      <c r="C524" s="2" t="s">
        <v>110</v>
      </c>
      <c r="D524" s="2">
        <v>275.19</v>
      </c>
      <c r="E524" s="2">
        <v>261.12</v>
      </c>
      <c r="F524" s="2" t="s">
        <v>111</v>
      </c>
      <c r="G524" s="2">
        <v>115.51</v>
      </c>
      <c r="H524" s="2">
        <v>112.4</v>
      </c>
      <c r="I524" s="2" t="s">
        <v>1093</v>
      </c>
      <c r="J524" s="2" t="s">
        <v>111</v>
      </c>
    </row>
    <row r="525" hidden="1" spans="2:10">
      <c r="B525" s="2" t="s">
        <v>1253</v>
      </c>
      <c r="C525" s="2" t="s">
        <v>82</v>
      </c>
      <c r="D525" s="2">
        <v>305.19</v>
      </c>
      <c r="E525" s="2">
        <v>264.91</v>
      </c>
      <c r="F525" s="2" t="s">
        <v>1254</v>
      </c>
      <c r="G525" s="2">
        <v>184.98</v>
      </c>
      <c r="H525" s="2">
        <v>177.71</v>
      </c>
      <c r="I525" s="2" t="s">
        <v>1093</v>
      </c>
      <c r="J525" s="2" t="s">
        <v>1254</v>
      </c>
    </row>
    <row r="526" hidden="1" spans="2:10">
      <c r="B526" s="2" t="s">
        <v>1255</v>
      </c>
      <c r="C526" s="2" t="s">
        <v>82</v>
      </c>
      <c r="D526" s="2">
        <v>285.78</v>
      </c>
      <c r="E526" s="2">
        <v>0</v>
      </c>
      <c r="F526" s="2" t="s">
        <v>1256</v>
      </c>
      <c r="G526" s="2">
        <v>157.25</v>
      </c>
      <c r="H526" s="2">
        <v>150.69</v>
      </c>
      <c r="I526" s="2" t="s">
        <v>1093</v>
      </c>
      <c r="J526" s="2" t="s">
        <v>1256</v>
      </c>
    </row>
    <row r="527" spans="2:10">
      <c r="B527" s="2" t="s">
        <v>296</v>
      </c>
      <c r="C527" s="2" t="s">
        <v>82</v>
      </c>
      <c r="D527" s="2">
        <v>536.2</v>
      </c>
      <c r="E527" s="2">
        <v>549.64</v>
      </c>
      <c r="F527" s="2" t="s">
        <v>112</v>
      </c>
      <c r="G527" s="2">
        <v>258.54</v>
      </c>
      <c r="H527" s="2">
        <v>247.82</v>
      </c>
      <c r="I527" s="2" t="s">
        <v>1093</v>
      </c>
      <c r="J527" s="2" t="s">
        <v>112</v>
      </c>
    </row>
    <row r="528" hidden="1" spans="2:10">
      <c r="B528" s="2" t="s">
        <v>1257</v>
      </c>
      <c r="C528" s="2" t="s">
        <v>82</v>
      </c>
      <c r="D528" s="2">
        <v>448.76</v>
      </c>
      <c r="E528" s="2">
        <v>428.27</v>
      </c>
      <c r="F528" s="2" t="s">
        <v>1258</v>
      </c>
      <c r="G528" s="2">
        <v>147.92</v>
      </c>
      <c r="H528" s="2">
        <v>257.77</v>
      </c>
      <c r="I528" s="2" t="s">
        <v>1093</v>
      </c>
      <c r="J528" s="2" t="s">
        <v>1258</v>
      </c>
    </row>
    <row r="529" hidden="1" spans="2:10">
      <c r="B529" s="2" t="s">
        <v>1259</v>
      </c>
      <c r="C529" s="2" t="s">
        <v>82</v>
      </c>
      <c r="D529" s="2">
        <v>381.38</v>
      </c>
      <c r="E529" s="2">
        <v>0</v>
      </c>
      <c r="F529" s="2" t="s">
        <v>1260</v>
      </c>
      <c r="G529" s="2">
        <v>194.41</v>
      </c>
      <c r="H529" s="2">
        <v>184.18</v>
      </c>
      <c r="I529" s="2" t="s">
        <v>1093</v>
      </c>
      <c r="J529" s="2" t="s">
        <v>1260</v>
      </c>
    </row>
    <row r="530" hidden="1" spans="2:10">
      <c r="B530" s="2" t="s">
        <v>1261</v>
      </c>
      <c r="C530" s="2" t="s">
        <v>82</v>
      </c>
      <c r="D530" s="2">
        <v>298.04</v>
      </c>
      <c r="E530" s="2">
        <v>0</v>
      </c>
      <c r="F530" s="2" t="s">
        <v>1262</v>
      </c>
      <c r="G530" s="2">
        <v>195.12</v>
      </c>
      <c r="H530" s="2">
        <v>184.06</v>
      </c>
      <c r="I530" s="2" t="s">
        <v>1093</v>
      </c>
      <c r="J530" s="2" t="s">
        <v>1262</v>
      </c>
    </row>
    <row r="531" spans="2:10">
      <c r="B531" s="2" t="s">
        <v>299</v>
      </c>
      <c r="C531" s="2" t="s">
        <v>82</v>
      </c>
      <c r="D531" s="2">
        <v>467.17</v>
      </c>
      <c r="E531" s="2">
        <v>199.98</v>
      </c>
      <c r="F531" s="2" t="s">
        <v>1263</v>
      </c>
      <c r="G531" s="2">
        <v>170.4</v>
      </c>
      <c r="H531" s="2">
        <v>246.33</v>
      </c>
      <c r="I531" s="2" t="s">
        <v>1093</v>
      </c>
      <c r="J531" s="2" t="s">
        <v>1263</v>
      </c>
    </row>
    <row r="532" hidden="1" spans="2:10">
      <c r="B532" s="2" t="s">
        <v>1264</v>
      </c>
      <c r="C532" s="2" t="s">
        <v>82</v>
      </c>
      <c r="D532" s="2">
        <v>231.99</v>
      </c>
      <c r="E532" s="2">
        <v>235.07</v>
      </c>
      <c r="F532" s="2" t="s">
        <v>1265</v>
      </c>
      <c r="G532" s="2">
        <v>162.4</v>
      </c>
      <c r="H532" s="2">
        <v>152.92</v>
      </c>
      <c r="I532" s="2" t="s">
        <v>1093</v>
      </c>
      <c r="J532" s="2" t="s">
        <v>1265</v>
      </c>
    </row>
    <row r="533" hidden="1" spans="2:10">
      <c r="B533" s="2" t="s">
        <v>1266</v>
      </c>
      <c r="C533" s="2" t="s">
        <v>82</v>
      </c>
      <c r="D533" s="2">
        <v>241.88</v>
      </c>
      <c r="E533" s="2">
        <v>253.21</v>
      </c>
      <c r="F533" s="2" t="s">
        <v>1267</v>
      </c>
      <c r="G533" s="2">
        <v>179.73</v>
      </c>
      <c r="H533" s="2">
        <v>278.04</v>
      </c>
      <c r="I533" s="2" t="s">
        <v>1093</v>
      </c>
      <c r="J533" s="2" t="s">
        <v>1267</v>
      </c>
    </row>
    <row r="534" hidden="1" spans="2:10">
      <c r="B534" s="2" t="s">
        <v>1268</v>
      </c>
      <c r="C534" s="2" t="s">
        <v>110</v>
      </c>
      <c r="D534" s="2">
        <v>687.81</v>
      </c>
      <c r="E534" s="2">
        <v>702.99</v>
      </c>
      <c r="F534" s="2" t="s">
        <v>1269</v>
      </c>
      <c r="G534" s="2">
        <v>309.19</v>
      </c>
      <c r="H534" s="2">
        <v>435.87</v>
      </c>
      <c r="I534" s="2" t="s">
        <v>1093</v>
      </c>
      <c r="J534" s="2" t="s">
        <v>1269</v>
      </c>
    </row>
    <row r="535" hidden="1" spans="2:10">
      <c r="B535" s="2" t="s">
        <v>1270</v>
      </c>
      <c r="C535" s="2" t="s">
        <v>82</v>
      </c>
      <c r="D535" s="2">
        <v>377.39</v>
      </c>
      <c r="E535" s="2">
        <v>0</v>
      </c>
      <c r="F535" s="2" t="s">
        <v>1271</v>
      </c>
      <c r="G535" s="2">
        <v>207.29</v>
      </c>
      <c r="H535" s="2">
        <v>201.82</v>
      </c>
      <c r="I535" s="2" t="s">
        <v>1093</v>
      </c>
      <c r="J535" s="2" t="s">
        <v>1271</v>
      </c>
    </row>
    <row r="536" hidden="1" spans="2:10">
      <c r="B536" s="2" t="s">
        <v>1272</v>
      </c>
      <c r="C536" s="2" t="s">
        <v>82</v>
      </c>
      <c r="D536" s="2">
        <v>460.91</v>
      </c>
      <c r="E536" s="2">
        <v>460.14</v>
      </c>
      <c r="F536" s="2" t="s">
        <v>1273</v>
      </c>
      <c r="G536" s="2">
        <v>202.08</v>
      </c>
      <c r="H536" s="2">
        <v>274.06</v>
      </c>
      <c r="I536" s="2" t="s">
        <v>1093</v>
      </c>
      <c r="J536" s="2" t="s">
        <v>1273</v>
      </c>
    </row>
    <row r="537" hidden="1" spans="2:10">
      <c r="B537" s="2" t="s">
        <v>1274</v>
      </c>
      <c r="C537" s="2" t="s">
        <v>110</v>
      </c>
      <c r="D537" s="2">
        <v>466.27</v>
      </c>
      <c r="E537" s="2">
        <v>0</v>
      </c>
      <c r="F537" s="2" t="s">
        <v>1275</v>
      </c>
      <c r="G537" s="2">
        <v>181.89</v>
      </c>
      <c r="H537" s="2">
        <v>300.11</v>
      </c>
      <c r="I537" s="2" t="s">
        <v>1093</v>
      </c>
      <c r="J537" s="2" t="s">
        <v>1275</v>
      </c>
    </row>
    <row r="538" spans="2:10">
      <c r="B538" s="2" t="s">
        <v>302</v>
      </c>
      <c r="C538" s="2" t="s">
        <v>110</v>
      </c>
      <c r="D538" s="2">
        <v>242.56</v>
      </c>
      <c r="E538" s="2">
        <v>230.02</v>
      </c>
      <c r="F538" s="2" t="s">
        <v>113</v>
      </c>
      <c r="G538" s="2">
        <v>136.6</v>
      </c>
      <c r="H538" s="2">
        <v>136.6</v>
      </c>
      <c r="I538" s="2" t="s">
        <v>1093</v>
      </c>
      <c r="J538" s="2" t="s">
        <v>113</v>
      </c>
    </row>
    <row r="539" hidden="1" spans="2:10">
      <c r="B539" s="2" t="s">
        <v>1276</v>
      </c>
      <c r="C539" s="2" t="s">
        <v>110</v>
      </c>
      <c r="D539" s="2">
        <v>213.42</v>
      </c>
      <c r="E539" s="2">
        <v>199.1</v>
      </c>
      <c r="F539" s="2" t="s">
        <v>1277</v>
      </c>
      <c r="G539" s="2">
        <v>185.47</v>
      </c>
      <c r="H539" s="2">
        <v>292.39</v>
      </c>
      <c r="I539" s="2" t="s">
        <v>1093</v>
      </c>
      <c r="J539" s="2" t="s">
        <v>1277</v>
      </c>
    </row>
    <row r="540" hidden="1" spans="2:10">
      <c r="B540" s="2" t="s">
        <v>1278</v>
      </c>
      <c r="C540" s="2" t="s">
        <v>110</v>
      </c>
      <c r="D540" s="2">
        <v>200.56</v>
      </c>
      <c r="E540" s="2">
        <v>200.84</v>
      </c>
      <c r="F540" s="2" t="s">
        <v>1279</v>
      </c>
      <c r="G540" s="2">
        <v>133.53</v>
      </c>
      <c r="H540" s="2">
        <v>130.58</v>
      </c>
      <c r="I540" s="2" t="s">
        <v>1093</v>
      </c>
      <c r="J540" s="2" t="s">
        <v>1279</v>
      </c>
    </row>
    <row r="541" hidden="1" spans="2:10">
      <c r="B541" s="2" t="s">
        <v>1280</v>
      </c>
      <c r="C541" s="2" t="s">
        <v>110</v>
      </c>
      <c r="D541" s="2">
        <v>206.07</v>
      </c>
      <c r="E541" s="2">
        <v>200.66</v>
      </c>
      <c r="F541" s="2" t="s">
        <v>1281</v>
      </c>
      <c r="G541" s="2">
        <v>129</v>
      </c>
      <c r="H541" s="2">
        <v>219.72</v>
      </c>
      <c r="I541" s="2" t="s">
        <v>1093</v>
      </c>
      <c r="J541" s="2" t="s">
        <v>1281</v>
      </c>
    </row>
    <row r="542" spans="2:10">
      <c r="B542" s="2" t="s">
        <v>305</v>
      </c>
      <c r="C542" s="2" t="s">
        <v>110</v>
      </c>
      <c r="D542" s="2">
        <v>205.21</v>
      </c>
      <c r="E542" s="2">
        <v>204.53</v>
      </c>
      <c r="F542" s="2" t="s">
        <v>114</v>
      </c>
      <c r="G542" s="2">
        <v>159.47</v>
      </c>
      <c r="H542" s="2">
        <v>267.75</v>
      </c>
      <c r="I542" s="2" t="s">
        <v>1093</v>
      </c>
      <c r="J542" s="2" t="s">
        <v>114</v>
      </c>
    </row>
    <row r="543" hidden="1" spans="2:10">
      <c r="B543" s="2" t="s">
        <v>1282</v>
      </c>
      <c r="C543" s="2" t="s">
        <v>110</v>
      </c>
      <c r="D543" s="2">
        <v>205.01</v>
      </c>
      <c r="E543" s="2">
        <v>203.58</v>
      </c>
      <c r="F543" s="2" t="s">
        <v>1283</v>
      </c>
      <c r="G543" s="2">
        <v>144.47</v>
      </c>
      <c r="H543" s="2">
        <v>230.38</v>
      </c>
      <c r="I543" s="2" t="s">
        <v>1093</v>
      </c>
      <c r="J543" s="2" t="s">
        <v>1283</v>
      </c>
    </row>
    <row r="544" hidden="1" spans="2:10">
      <c r="B544" s="2" t="s">
        <v>1284</v>
      </c>
      <c r="C544" s="2" t="s">
        <v>110</v>
      </c>
      <c r="D544" s="2">
        <v>213.74</v>
      </c>
      <c r="E544" s="2">
        <v>0</v>
      </c>
      <c r="F544" s="2" t="s">
        <v>1285</v>
      </c>
      <c r="G544" s="2">
        <v>146.56</v>
      </c>
      <c r="H544" s="2">
        <v>242.08</v>
      </c>
      <c r="I544" s="2" t="s">
        <v>1093</v>
      </c>
      <c r="J544" s="2" t="s">
        <v>1285</v>
      </c>
    </row>
    <row r="545" spans="2:10">
      <c r="B545" s="2" t="s">
        <v>308</v>
      </c>
      <c r="C545" s="2" t="s">
        <v>98</v>
      </c>
      <c r="D545" s="2">
        <v>254.27</v>
      </c>
      <c r="E545" s="2">
        <v>200</v>
      </c>
      <c r="F545" s="2" t="s">
        <v>115</v>
      </c>
      <c r="G545" s="2">
        <v>147.54</v>
      </c>
      <c r="H545" s="2">
        <v>144.66</v>
      </c>
      <c r="I545" s="2" t="s">
        <v>1093</v>
      </c>
      <c r="J545" s="2" t="s">
        <v>115</v>
      </c>
    </row>
    <row r="546" hidden="1" spans="2:10">
      <c r="B546" s="2" t="s">
        <v>1286</v>
      </c>
      <c r="C546" s="2" t="s">
        <v>98</v>
      </c>
      <c r="D546" s="2">
        <v>202.69</v>
      </c>
      <c r="E546" s="2">
        <v>199.98</v>
      </c>
      <c r="F546" s="2" t="s">
        <v>1287</v>
      </c>
      <c r="G546" s="2">
        <v>179.81</v>
      </c>
      <c r="H546" s="2">
        <v>173.24</v>
      </c>
      <c r="I546" s="2" t="s">
        <v>1093</v>
      </c>
      <c r="J546" s="2" t="s">
        <v>1287</v>
      </c>
    </row>
    <row r="547" hidden="1" spans="2:10">
      <c r="B547" s="2" t="s">
        <v>1288</v>
      </c>
      <c r="C547" s="2" t="s">
        <v>98</v>
      </c>
      <c r="D547" s="2">
        <v>261.32</v>
      </c>
      <c r="E547" s="2">
        <v>200</v>
      </c>
      <c r="F547" s="2" t="s">
        <v>1289</v>
      </c>
      <c r="G547" s="2">
        <v>162.66</v>
      </c>
      <c r="H547" s="2">
        <v>277.42</v>
      </c>
      <c r="I547" s="2" t="s">
        <v>1093</v>
      </c>
      <c r="J547" s="2" t="s">
        <v>1289</v>
      </c>
    </row>
    <row r="548" hidden="1" spans="2:10">
      <c r="B548" s="2" t="s">
        <v>1290</v>
      </c>
      <c r="C548" s="2" t="s">
        <v>98</v>
      </c>
      <c r="D548" s="2">
        <v>202.35</v>
      </c>
      <c r="E548" s="2">
        <v>204</v>
      </c>
      <c r="F548" s="2" t="s">
        <v>1291</v>
      </c>
      <c r="G548" s="2">
        <v>146.22</v>
      </c>
      <c r="H548" s="2">
        <v>255.03</v>
      </c>
      <c r="I548" s="2" t="s">
        <v>1093</v>
      </c>
      <c r="J548" s="2" t="s">
        <v>1291</v>
      </c>
    </row>
    <row r="549" hidden="1" spans="2:10">
      <c r="B549" s="2" t="s">
        <v>1292</v>
      </c>
      <c r="C549" s="2" t="s">
        <v>98</v>
      </c>
      <c r="D549" s="2">
        <v>204.56</v>
      </c>
      <c r="E549" s="2">
        <v>204</v>
      </c>
      <c r="F549" s="2" t="s">
        <v>1293</v>
      </c>
      <c r="G549" s="2">
        <v>148.19</v>
      </c>
      <c r="H549" s="2">
        <v>254.15</v>
      </c>
      <c r="I549" s="2" t="s">
        <v>1093</v>
      </c>
      <c r="J549" s="2" t="s">
        <v>1293</v>
      </c>
    </row>
    <row r="550" hidden="1" spans="2:10">
      <c r="B550" s="2" t="s">
        <v>1294</v>
      </c>
      <c r="C550" s="2" t="s">
        <v>98</v>
      </c>
      <c r="D550" s="2">
        <v>201.79</v>
      </c>
      <c r="E550" s="2">
        <v>200</v>
      </c>
      <c r="F550" s="2" t="s">
        <v>1295</v>
      </c>
      <c r="G550" s="2">
        <v>135.62</v>
      </c>
      <c r="H550" s="2">
        <v>126.99</v>
      </c>
      <c r="I550" s="2" t="s">
        <v>1093</v>
      </c>
      <c r="J550" s="2" t="s">
        <v>1295</v>
      </c>
    </row>
    <row r="551" hidden="1" spans="2:10">
      <c r="B551" s="2" t="s">
        <v>1296</v>
      </c>
      <c r="C551" s="2" t="s">
        <v>98</v>
      </c>
      <c r="D551" s="2">
        <v>315.15</v>
      </c>
      <c r="E551" s="2">
        <v>0</v>
      </c>
      <c r="F551" s="2" t="s">
        <v>1297</v>
      </c>
      <c r="G551" s="2">
        <v>148.99</v>
      </c>
      <c r="H551" s="2">
        <v>249.73</v>
      </c>
      <c r="I551" s="2" t="s">
        <v>1093</v>
      </c>
      <c r="J551" s="2" t="s">
        <v>1297</v>
      </c>
    </row>
    <row r="552" hidden="1" spans="2:10">
      <c r="B552" s="2" t="s">
        <v>1298</v>
      </c>
      <c r="C552" s="2" t="s">
        <v>98</v>
      </c>
      <c r="D552" s="2">
        <v>345.43</v>
      </c>
      <c r="E552" s="2">
        <v>326.78</v>
      </c>
      <c r="F552" s="2" t="s">
        <v>1299</v>
      </c>
      <c r="G552" s="2">
        <v>191.29</v>
      </c>
      <c r="H552" s="2">
        <v>187.16</v>
      </c>
      <c r="I552" s="2" t="s">
        <v>1093</v>
      </c>
      <c r="J552" s="2" t="s">
        <v>1299</v>
      </c>
    </row>
    <row r="553" hidden="1" spans="2:10">
      <c r="B553" s="2" t="s">
        <v>1300</v>
      </c>
      <c r="C553" s="2" t="s">
        <v>98</v>
      </c>
      <c r="D553" s="2">
        <v>337.53</v>
      </c>
      <c r="E553" s="2">
        <v>326.7</v>
      </c>
      <c r="F553" s="2" t="s">
        <v>1301</v>
      </c>
      <c r="G553" s="2">
        <v>114.38</v>
      </c>
      <c r="H553" s="2">
        <v>195.48</v>
      </c>
      <c r="I553" s="2" t="s">
        <v>1093</v>
      </c>
      <c r="J553" s="2" t="s">
        <v>1301</v>
      </c>
    </row>
    <row r="554" hidden="1" spans="2:10">
      <c r="B554" s="2" t="s">
        <v>1302</v>
      </c>
      <c r="C554" s="2" t="s">
        <v>98</v>
      </c>
      <c r="D554" s="2">
        <v>335.12</v>
      </c>
      <c r="E554" s="2">
        <v>311.81</v>
      </c>
      <c r="F554" s="2" t="s">
        <v>1303</v>
      </c>
      <c r="G554" s="2">
        <v>147.91</v>
      </c>
      <c r="H554" s="2">
        <v>265.2</v>
      </c>
      <c r="I554" s="2" t="s">
        <v>1093</v>
      </c>
      <c r="J554" s="2" t="s">
        <v>1303</v>
      </c>
    </row>
    <row r="555" hidden="1" spans="2:10">
      <c r="B555" s="2" t="s">
        <v>1304</v>
      </c>
      <c r="C555" s="2" t="s">
        <v>98</v>
      </c>
      <c r="D555" s="2">
        <v>366.97</v>
      </c>
      <c r="E555" s="2">
        <v>369.6</v>
      </c>
      <c r="F555" s="2" t="s">
        <v>1305</v>
      </c>
      <c r="G555" s="2">
        <v>243.41</v>
      </c>
      <c r="H555" s="2">
        <v>341.35</v>
      </c>
      <c r="I555" s="2" t="s">
        <v>1093</v>
      </c>
      <c r="J555" s="2" t="s">
        <v>1305</v>
      </c>
    </row>
    <row r="556" hidden="1" spans="2:10">
      <c r="B556" s="2" t="s">
        <v>1306</v>
      </c>
      <c r="C556" s="2" t="s">
        <v>98</v>
      </c>
      <c r="D556" s="2">
        <v>377.34</v>
      </c>
      <c r="E556" s="2">
        <v>0</v>
      </c>
      <c r="F556" s="2" t="s">
        <v>1307</v>
      </c>
      <c r="G556" s="2">
        <v>218.67</v>
      </c>
      <c r="H556" s="2">
        <v>332.4</v>
      </c>
      <c r="I556" s="2" t="s">
        <v>1093</v>
      </c>
      <c r="J556" s="2" t="s">
        <v>1307</v>
      </c>
    </row>
    <row r="557" hidden="1" spans="2:10">
      <c r="B557" s="2" t="s">
        <v>1308</v>
      </c>
      <c r="C557" s="2" t="s">
        <v>98</v>
      </c>
      <c r="D557" s="2">
        <v>399.71</v>
      </c>
      <c r="E557" s="2">
        <v>410</v>
      </c>
      <c r="F557" s="2" t="s">
        <v>1309</v>
      </c>
      <c r="G557" s="2">
        <v>216.04</v>
      </c>
      <c r="H557" s="2">
        <v>210.02</v>
      </c>
      <c r="I557" s="2" t="s">
        <v>1093</v>
      </c>
      <c r="J557" s="2" t="s">
        <v>1309</v>
      </c>
    </row>
    <row r="558" hidden="1" spans="2:10">
      <c r="B558" s="2" t="s">
        <v>1310</v>
      </c>
      <c r="C558" s="2" t="s">
        <v>98</v>
      </c>
      <c r="D558" s="2">
        <v>311.5</v>
      </c>
      <c r="E558" s="2">
        <v>307.9</v>
      </c>
      <c r="F558" s="2" t="s">
        <v>1311</v>
      </c>
      <c r="G558" s="2">
        <v>148.96</v>
      </c>
      <c r="H558" s="2">
        <v>146.95</v>
      </c>
      <c r="I558" s="2" t="s">
        <v>1093</v>
      </c>
      <c r="J558" s="2" t="s">
        <v>1311</v>
      </c>
    </row>
    <row r="559" hidden="1" spans="2:10">
      <c r="B559" s="2" t="s">
        <v>1312</v>
      </c>
      <c r="C559" s="2" t="s">
        <v>98</v>
      </c>
      <c r="D559" s="2">
        <v>309.93</v>
      </c>
      <c r="E559" s="2">
        <v>307.3</v>
      </c>
      <c r="F559" s="2" t="s">
        <v>1313</v>
      </c>
      <c r="G559" s="2">
        <v>160.51</v>
      </c>
      <c r="H559" s="2">
        <v>247.15</v>
      </c>
      <c r="I559" s="2" t="s">
        <v>1093</v>
      </c>
      <c r="J559" s="2" t="s">
        <v>1313</v>
      </c>
    </row>
    <row r="560" spans="2:10">
      <c r="B560" s="2" t="s">
        <v>311</v>
      </c>
      <c r="C560" s="2" t="s">
        <v>117</v>
      </c>
      <c r="D560" s="2">
        <v>257.8</v>
      </c>
      <c r="E560" s="2">
        <v>240.16</v>
      </c>
      <c r="F560" s="2" t="s">
        <v>116</v>
      </c>
      <c r="G560" s="2">
        <v>145.72</v>
      </c>
      <c r="H560" s="2">
        <v>205.88</v>
      </c>
      <c r="I560" s="2" t="s">
        <v>1093</v>
      </c>
      <c r="J560" s="2" t="s">
        <v>116</v>
      </c>
    </row>
    <row r="561" hidden="1" spans="2:10">
      <c r="B561" s="2" t="s">
        <v>1314</v>
      </c>
      <c r="C561" s="2" t="s">
        <v>117</v>
      </c>
      <c r="D561" s="2">
        <v>455.95</v>
      </c>
      <c r="E561" s="2">
        <v>464</v>
      </c>
      <c r="F561" s="2" t="s">
        <v>1315</v>
      </c>
      <c r="G561" s="2">
        <v>107.04</v>
      </c>
      <c r="H561" s="2">
        <v>179.18</v>
      </c>
      <c r="I561" s="2" t="s">
        <v>1093</v>
      </c>
      <c r="J561" s="2" t="s">
        <v>1315</v>
      </c>
    </row>
    <row r="562" hidden="1" spans="2:10">
      <c r="B562" s="2" t="s">
        <v>1316</v>
      </c>
      <c r="C562" s="2" t="s">
        <v>117</v>
      </c>
      <c r="D562" s="2">
        <v>463.54</v>
      </c>
      <c r="E562" s="2">
        <v>458</v>
      </c>
      <c r="F562" s="2" t="s">
        <v>1317</v>
      </c>
      <c r="G562" s="2">
        <v>142.61</v>
      </c>
      <c r="H562" s="2">
        <v>139.36</v>
      </c>
      <c r="I562" s="2" t="s">
        <v>1093</v>
      </c>
      <c r="J562" s="2" t="s">
        <v>1317</v>
      </c>
    </row>
    <row r="563" hidden="1" spans="2:10">
      <c r="B563" s="2" t="s">
        <v>1318</v>
      </c>
      <c r="C563" s="2" t="s">
        <v>117</v>
      </c>
      <c r="D563" s="2">
        <v>545.11</v>
      </c>
      <c r="E563" s="2">
        <v>551.91</v>
      </c>
      <c r="F563" s="2" t="s">
        <v>1319</v>
      </c>
      <c r="G563" s="2">
        <v>272.54</v>
      </c>
      <c r="H563" s="2">
        <v>256.76</v>
      </c>
      <c r="I563" s="2" t="s">
        <v>1093</v>
      </c>
      <c r="J563" s="2" t="s">
        <v>1319</v>
      </c>
    </row>
    <row r="564" spans="2:10">
      <c r="B564" s="2" t="s">
        <v>314</v>
      </c>
      <c r="C564" s="2" t="s">
        <v>117</v>
      </c>
      <c r="D564" s="2">
        <v>547.83</v>
      </c>
      <c r="E564" s="2">
        <v>546.19</v>
      </c>
      <c r="F564" s="2" t="s">
        <v>118</v>
      </c>
      <c r="G564" s="2">
        <v>106.13</v>
      </c>
      <c r="H564" s="2">
        <v>190.94</v>
      </c>
      <c r="I564" s="2" t="s">
        <v>1093</v>
      </c>
      <c r="J564" s="2" t="s">
        <v>118</v>
      </c>
    </row>
    <row r="565" spans="2:10">
      <c r="B565" s="2" t="s">
        <v>317</v>
      </c>
      <c r="C565" s="2" t="s">
        <v>117</v>
      </c>
      <c r="D565" s="2">
        <v>499.31</v>
      </c>
      <c r="E565" s="2">
        <v>490.08</v>
      </c>
      <c r="F565" s="2" t="s">
        <v>119</v>
      </c>
      <c r="G565" s="2">
        <v>124.42</v>
      </c>
      <c r="H565" s="2">
        <v>204.75</v>
      </c>
      <c r="I565" s="2" t="s">
        <v>1093</v>
      </c>
      <c r="J565" s="2" t="s">
        <v>119</v>
      </c>
    </row>
    <row r="566" spans="2:10">
      <c r="B566" s="2" t="s">
        <v>320</v>
      </c>
      <c r="C566" s="2" t="s">
        <v>117</v>
      </c>
      <c r="D566" s="2">
        <v>421.36</v>
      </c>
      <c r="E566" s="2">
        <v>443.11</v>
      </c>
      <c r="F566" s="2" t="s">
        <v>120</v>
      </c>
      <c r="G566" s="2">
        <v>174.25</v>
      </c>
      <c r="H566" s="2">
        <v>318.5</v>
      </c>
      <c r="I566" s="2" t="s">
        <v>1093</v>
      </c>
      <c r="J566" s="2" t="s">
        <v>120</v>
      </c>
    </row>
    <row r="567" hidden="1" spans="2:10">
      <c r="B567" s="2" t="s">
        <v>1320</v>
      </c>
      <c r="C567" s="2" t="s">
        <v>117</v>
      </c>
      <c r="D567" s="2">
        <v>432.65</v>
      </c>
      <c r="E567" s="2">
        <v>412.84</v>
      </c>
      <c r="F567" s="2" t="s">
        <v>1321</v>
      </c>
      <c r="G567" s="2">
        <v>161.44</v>
      </c>
      <c r="H567" s="2">
        <v>283.34</v>
      </c>
      <c r="I567" s="2" t="s">
        <v>1093</v>
      </c>
      <c r="J567" s="2" t="s">
        <v>1321</v>
      </c>
    </row>
    <row r="568" hidden="1" spans="2:10">
      <c r="B568" s="2" t="s">
        <v>1322</v>
      </c>
      <c r="C568" s="2" t="s">
        <v>117</v>
      </c>
      <c r="D568" s="2">
        <v>350.19</v>
      </c>
      <c r="E568" s="2">
        <v>354.14</v>
      </c>
      <c r="F568" s="2" t="s">
        <v>1323</v>
      </c>
      <c r="G568" s="2">
        <v>143.38</v>
      </c>
      <c r="H568" s="2">
        <v>224.7</v>
      </c>
      <c r="I568" s="2" t="s">
        <v>1093</v>
      </c>
      <c r="J568" s="2" t="s">
        <v>1323</v>
      </c>
    </row>
    <row r="569" hidden="1" spans="2:10">
      <c r="B569" s="2" t="s">
        <v>1324</v>
      </c>
      <c r="C569" s="2" t="s">
        <v>117</v>
      </c>
      <c r="D569" s="2">
        <v>445.08</v>
      </c>
      <c r="E569" s="2">
        <v>432.82</v>
      </c>
      <c r="F569" s="2" t="s">
        <v>1325</v>
      </c>
      <c r="G569" s="2">
        <v>195.45</v>
      </c>
      <c r="H569" s="2">
        <v>331.36</v>
      </c>
      <c r="I569" s="2" t="s">
        <v>1093</v>
      </c>
      <c r="J569" s="2" t="s">
        <v>1325</v>
      </c>
    </row>
    <row r="570" hidden="1" spans="2:10">
      <c r="B570" s="2" t="s">
        <v>1326</v>
      </c>
      <c r="C570" s="2" t="s">
        <v>117</v>
      </c>
      <c r="D570" s="2">
        <v>449.36</v>
      </c>
      <c r="E570" s="2">
        <v>437.66</v>
      </c>
      <c r="F570" s="2" t="s">
        <v>1327</v>
      </c>
      <c r="G570" s="2">
        <v>200.95</v>
      </c>
      <c r="H570" s="2">
        <v>195.57</v>
      </c>
      <c r="I570" s="2" t="s">
        <v>1093</v>
      </c>
      <c r="J570" s="2" t="s">
        <v>1327</v>
      </c>
    </row>
    <row r="571" hidden="1" spans="2:10">
      <c r="B571" s="2" t="s">
        <v>1328</v>
      </c>
      <c r="C571" s="2" t="s">
        <v>117</v>
      </c>
      <c r="D571" s="2">
        <v>442.42</v>
      </c>
      <c r="E571" s="2">
        <v>435.6</v>
      </c>
      <c r="F571" s="2" t="s">
        <v>1329</v>
      </c>
      <c r="G571" s="2">
        <v>154.56</v>
      </c>
      <c r="H571" s="2">
        <v>254.38</v>
      </c>
      <c r="I571" s="2" t="s">
        <v>1093</v>
      </c>
      <c r="J571" s="2" t="s">
        <v>1329</v>
      </c>
    </row>
    <row r="572" hidden="1" spans="2:10">
      <c r="B572" s="2" t="s">
        <v>1330</v>
      </c>
      <c r="C572" s="2" t="s">
        <v>117</v>
      </c>
      <c r="D572" s="2">
        <v>422.33</v>
      </c>
      <c r="E572" s="2">
        <v>0</v>
      </c>
      <c r="F572" s="2" t="s">
        <v>1331</v>
      </c>
      <c r="G572" s="2">
        <v>179.5</v>
      </c>
      <c r="H572" s="2">
        <v>175.56</v>
      </c>
      <c r="I572" s="2" t="s">
        <v>1093</v>
      </c>
      <c r="J572" s="2" t="s">
        <v>1331</v>
      </c>
    </row>
    <row r="573" spans="2:10">
      <c r="B573" s="2" t="s">
        <v>323</v>
      </c>
      <c r="C573" s="2" t="s">
        <v>117</v>
      </c>
      <c r="D573" s="2">
        <v>295.96</v>
      </c>
      <c r="E573" s="2">
        <v>287.45</v>
      </c>
      <c r="F573" s="2" t="s">
        <v>121</v>
      </c>
      <c r="G573" s="2">
        <v>144.37</v>
      </c>
      <c r="H573" s="2">
        <v>140.93</v>
      </c>
      <c r="I573" s="2" t="s">
        <v>1093</v>
      </c>
      <c r="J573" s="2" t="s">
        <v>121</v>
      </c>
    </row>
    <row r="574" hidden="1" spans="2:10">
      <c r="B574" s="2" t="s">
        <v>1332</v>
      </c>
      <c r="C574" s="2" t="s">
        <v>117</v>
      </c>
      <c r="D574" s="2">
        <v>298.91</v>
      </c>
      <c r="E574" s="2">
        <v>255.31</v>
      </c>
      <c r="F574" s="2" t="s">
        <v>1333</v>
      </c>
      <c r="G574" s="2">
        <v>217.42</v>
      </c>
      <c r="H574" s="2">
        <v>332.49</v>
      </c>
      <c r="I574" s="2" t="s">
        <v>1093</v>
      </c>
      <c r="J574" s="2" t="s">
        <v>1333</v>
      </c>
    </row>
    <row r="575" hidden="1" spans="2:10">
      <c r="B575" s="2" t="s">
        <v>1334</v>
      </c>
      <c r="C575" s="2" t="s">
        <v>117</v>
      </c>
      <c r="D575" s="2">
        <v>289.86</v>
      </c>
      <c r="E575" s="2">
        <v>234.97</v>
      </c>
      <c r="F575" s="2" t="s">
        <v>1335</v>
      </c>
      <c r="G575" s="2">
        <v>181.47</v>
      </c>
      <c r="H575" s="2">
        <v>172.85</v>
      </c>
      <c r="I575" s="2" t="s">
        <v>1093</v>
      </c>
      <c r="J575" s="2" t="s">
        <v>1335</v>
      </c>
    </row>
    <row r="576" hidden="1" spans="2:10">
      <c r="B576" s="2" t="s">
        <v>1336</v>
      </c>
      <c r="C576" s="2" t="s">
        <v>117</v>
      </c>
      <c r="D576" s="2">
        <v>287.36</v>
      </c>
      <c r="E576" s="2">
        <v>234.01</v>
      </c>
      <c r="F576" s="2" t="s">
        <v>1337</v>
      </c>
      <c r="G576" s="2">
        <v>176.22</v>
      </c>
      <c r="H576" s="2">
        <v>165.58</v>
      </c>
      <c r="I576" s="2" t="s">
        <v>1093</v>
      </c>
      <c r="J576" s="2" t="s">
        <v>1337</v>
      </c>
    </row>
    <row r="577" hidden="1" spans="2:10">
      <c r="B577" s="2" t="s">
        <v>1338</v>
      </c>
      <c r="C577" s="2" t="s">
        <v>117</v>
      </c>
      <c r="D577" s="2">
        <v>284.24</v>
      </c>
      <c r="E577" s="2">
        <v>282.51</v>
      </c>
      <c r="F577" s="2" t="s">
        <v>1339</v>
      </c>
      <c r="G577" s="2">
        <v>176.71</v>
      </c>
      <c r="H577" s="2">
        <v>296.35</v>
      </c>
      <c r="I577" s="2" t="s">
        <v>1093</v>
      </c>
      <c r="J577" s="2" t="s">
        <v>1339</v>
      </c>
    </row>
    <row r="578" hidden="1" spans="2:10">
      <c r="B578" s="2" t="s">
        <v>1340</v>
      </c>
      <c r="C578" s="2" t="s">
        <v>117</v>
      </c>
      <c r="D578" s="2">
        <v>291.34</v>
      </c>
      <c r="E578" s="2">
        <v>292.53</v>
      </c>
      <c r="F578" s="2" t="s">
        <v>1341</v>
      </c>
      <c r="G578" s="2">
        <v>100.79</v>
      </c>
      <c r="H578" s="2">
        <v>100.79</v>
      </c>
      <c r="I578" s="2" t="s">
        <v>1093</v>
      </c>
      <c r="J578" s="2" t="s">
        <v>1341</v>
      </c>
    </row>
    <row r="579" hidden="1" spans="2:10">
      <c r="B579" s="2" t="s">
        <v>1342</v>
      </c>
      <c r="C579" s="2" t="s">
        <v>117</v>
      </c>
      <c r="D579" s="2">
        <v>288.46</v>
      </c>
      <c r="E579" s="2">
        <v>280.8</v>
      </c>
      <c r="F579" s="2" t="s">
        <v>1343</v>
      </c>
      <c r="G579" s="2">
        <v>144.53</v>
      </c>
      <c r="H579" s="2">
        <v>140.43</v>
      </c>
      <c r="I579" s="2" t="s">
        <v>1093</v>
      </c>
      <c r="J579" s="2" t="s">
        <v>1343</v>
      </c>
    </row>
    <row r="580" hidden="1" spans="2:10">
      <c r="B580" s="2" t="s">
        <v>1344</v>
      </c>
      <c r="C580" s="2" t="s">
        <v>117</v>
      </c>
      <c r="D580" s="2">
        <v>308.57</v>
      </c>
      <c r="E580" s="2">
        <v>0</v>
      </c>
      <c r="F580" s="2" t="s">
        <v>1345</v>
      </c>
      <c r="G580" s="2">
        <v>116.6</v>
      </c>
      <c r="H580" s="2">
        <v>107.33</v>
      </c>
      <c r="I580" s="2" t="s">
        <v>1093</v>
      </c>
      <c r="J580" s="2" t="s">
        <v>1345</v>
      </c>
    </row>
    <row r="581" hidden="1" spans="2:10">
      <c r="B581" s="2" t="s">
        <v>1346</v>
      </c>
      <c r="C581" s="2" t="s">
        <v>117</v>
      </c>
      <c r="D581" s="2">
        <v>309.83</v>
      </c>
      <c r="E581" s="2">
        <v>295.24</v>
      </c>
      <c r="F581" s="2" t="s">
        <v>1347</v>
      </c>
      <c r="G581" s="2">
        <v>142.48</v>
      </c>
      <c r="H581" s="2">
        <v>236.43</v>
      </c>
      <c r="I581" s="2" t="s">
        <v>1093</v>
      </c>
      <c r="J581" s="2" t="s">
        <v>1347</v>
      </c>
    </row>
    <row r="582" hidden="1" spans="2:10">
      <c r="B582" s="2" t="s">
        <v>1348</v>
      </c>
      <c r="C582" s="2" t="s">
        <v>117</v>
      </c>
      <c r="D582" s="2">
        <v>310.28</v>
      </c>
      <c r="E582" s="2">
        <v>296.45</v>
      </c>
      <c r="F582" s="2" t="s">
        <v>1349</v>
      </c>
      <c r="G582" s="2">
        <v>174.02</v>
      </c>
      <c r="H582" s="2">
        <v>296.17</v>
      </c>
      <c r="I582" s="2" t="s">
        <v>1093</v>
      </c>
      <c r="J582" s="2" t="s">
        <v>1349</v>
      </c>
    </row>
    <row r="583" hidden="1" spans="2:10">
      <c r="B583" s="2" t="s">
        <v>1350</v>
      </c>
      <c r="C583" s="2" t="s">
        <v>117</v>
      </c>
      <c r="D583" s="2">
        <v>311.55</v>
      </c>
      <c r="E583" s="2">
        <v>292.8</v>
      </c>
      <c r="F583" s="2" t="s">
        <v>1351</v>
      </c>
      <c r="G583" s="2">
        <v>168.34</v>
      </c>
      <c r="H583" s="2">
        <v>162.38</v>
      </c>
      <c r="I583" s="2" t="s">
        <v>1093</v>
      </c>
      <c r="J583" s="2" t="s">
        <v>1351</v>
      </c>
    </row>
    <row r="584" hidden="1" spans="2:10">
      <c r="B584" s="2" t="s">
        <v>1352</v>
      </c>
      <c r="C584" s="2" t="s">
        <v>117</v>
      </c>
      <c r="D584" s="2">
        <v>299.7</v>
      </c>
      <c r="E584" s="2">
        <v>283.14</v>
      </c>
      <c r="F584" s="2" t="s">
        <v>1353</v>
      </c>
      <c r="G584" s="2">
        <v>183.98</v>
      </c>
      <c r="H584" s="2">
        <v>302.1</v>
      </c>
      <c r="I584" s="2" t="s">
        <v>1093</v>
      </c>
      <c r="J584" s="2" t="s">
        <v>1353</v>
      </c>
    </row>
    <row r="585" hidden="1" spans="2:10">
      <c r="B585" s="2" t="s">
        <v>1354</v>
      </c>
      <c r="C585" s="2" t="s">
        <v>117</v>
      </c>
      <c r="D585" s="2">
        <v>288.48</v>
      </c>
      <c r="E585" s="2">
        <v>283.14</v>
      </c>
      <c r="F585" s="2" t="s">
        <v>1355</v>
      </c>
      <c r="G585" s="2">
        <v>106.55</v>
      </c>
      <c r="H585" s="2">
        <v>106.55</v>
      </c>
      <c r="I585" s="2" t="s">
        <v>1093</v>
      </c>
      <c r="J585" s="2" t="s">
        <v>1355</v>
      </c>
    </row>
    <row r="586" hidden="1" spans="2:10">
      <c r="B586" s="2" t="s">
        <v>1356</v>
      </c>
      <c r="C586" s="2" t="s">
        <v>117</v>
      </c>
      <c r="D586" s="2">
        <v>306.78</v>
      </c>
      <c r="E586" s="2">
        <v>288.93</v>
      </c>
      <c r="F586" s="2" t="s">
        <v>1357</v>
      </c>
      <c r="G586" s="2">
        <v>228.7</v>
      </c>
      <c r="H586" s="2">
        <v>216.23</v>
      </c>
      <c r="I586" s="2" t="s">
        <v>1093</v>
      </c>
      <c r="J586" s="2" t="s">
        <v>1357</v>
      </c>
    </row>
    <row r="587" hidden="1" spans="2:10">
      <c r="B587" s="2" t="s">
        <v>1358</v>
      </c>
      <c r="C587" s="2" t="s">
        <v>98</v>
      </c>
      <c r="D587" s="2">
        <v>252.83</v>
      </c>
      <c r="E587" s="2">
        <v>200</v>
      </c>
      <c r="F587" s="2" t="s">
        <v>1359</v>
      </c>
      <c r="G587" s="2">
        <v>174.6</v>
      </c>
      <c r="H587" s="2">
        <v>160.99</v>
      </c>
      <c r="I587" s="2" t="s">
        <v>1093</v>
      </c>
      <c r="J587" s="2" t="s">
        <v>1359</v>
      </c>
    </row>
    <row r="588" hidden="1" spans="2:10">
      <c r="B588" s="2" t="s">
        <v>1360</v>
      </c>
      <c r="C588" s="2" t="s">
        <v>98</v>
      </c>
      <c r="D588" s="2">
        <v>214.16</v>
      </c>
      <c r="E588" s="2">
        <v>200</v>
      </c>
      <c r="F588" s="2" t="s">
        <v>1361</v>
      </c>
      <c r="G588" s="2">
        <v>160.45</v>
      </c>
      <c r="H588" s="2">
        <v>147.57</v>
      </c>
      <c r="I588" s="2" t="s">
        <v>1093</v>
      </c>
      <c r="J588" s="2" t="s">
        <v>1361</v>
      </c>
    </row>
    <row r="589" spans="2:10">
      <c r="B589" s="2" t="s">
        <v>326</v>
      </c>
      <c r="C589" s="2" t="s">
        <v>98</v>
      </c>
      <c r="D589" s="2">
        <v>212.26</v>
      </c>
      <c r="E589" s="2">
        <v>201.6</v>
      </c>
      <c r="F589" s="2" t="s">
        <v>122</v>
      </c>
      <c r="G589" s="2">
        <v>149.67</v>
      </c>
      <c r="H589" s="2">
        <v>142.41</v>
      </c>
      <c r="I589" s="2" t="s">
        <v>1093</v>
      </c>
      <c r="J589" s="2" t="s">
        <v>122</v>
      </c>
    </row>
    <row r="590" hidden="1" spans="2:10">
      <c r="B590" s="2" t="s">
        <v>1362</v>
      </c>
      <c r="C590" s="2" t="s">
        <v>98</v>
      </c>
      <c r="D590" s="2">
        <v>211.75</v>
      </c>
      <c r="E590" s="2">
        <v>208.8</v>
      </c>
      <c r="F590" s="2" t="s">
        <v>1363</v>
      </c>
      <c r="G590" s="2">
        <v>156.85</v>
      </c>
      <c r="H590" s="2">
        <v>265.25</v>
      </c>
      <c r="I590" s="2" t="s">
        <v>1093</v>
      </c>
      <c r="J590" s="2" t="s">
        <v>1363</v>
      </c>
    </row>
    <row r="591" spans="2:10">
      <c r="B591" s="2" t="s">
        <v>329</v>
      </c>
      <c r="C591" s="2" t="s">
        <v>98</v>
      </c>
      <c r="D591" s="2">
        <v>638.97</v>
      </c>
      <c r="E591" s="2">
        <v>200</v>
      </c>
      <c r="F591" s="2" t="s">
        <v>1364</v>
      </c>
      <c r="G591" s="2">
        <v>316.1</v>
      </c>
      <c r="H591" s="2">
        <v>457.55</v>
      </c>
      <c r="I591" s="2" t="s">
        <v>1093</v>
      </c>
      <c r="J591" s="2" t="s">
        <v>1364</v>
      </c>
    </row>
    <row r="592" hidden="1" spans="2:10">
      <c r="B592" s="2" t="s">
        <v>1365</v>
      </c>
      <c r="C592" s="2" t="s">
        <v>98</v>
      </c>
      <c r="D592" s="2">
        <v>524.03</v>
      </c>
      <c r="E592" s="2">
        <v>488.55</v>
      </c>
      <c r="F592" s="2" t="s">
        <v>1366</v>
      </c>
      <c r="G592" s="2">
        <v>264.82</v>
      </c>
      <c r="H592" s="2">
        <v>257.82</v>
      </c>
      <c r="I592" s="2" t="s">
        <v>1093</v>
      </c>
      <c r="J592" s="2" t="s">
        <v>1366</v>
      </c>
    </row>
    <row r="593" spans="2:10">
      <c r="B593" s="2" t="s">
        <v>332</v>
      </c>
      <c r="C593" s="2" t="s">
        <v>98</v>
      </c>
      <c r="D593" s="2">
        <v>602</v>
      </c>
      <c r="E593" s="2">
        <v>488.55</v>
      </c>
      <c r="F593" s="2" t="s">
        <v>123</v>
      </c>
      <c r="G593" s="2">
        <v>369.16</v>
      </c>
      <c r="H593" s="2">
        <v>529.28</v>
      </c>
      <c r="I593" s="2" t="s">
        <v>1093</v>
      </c>
      <c r="J593" s="2" t="s">
        <v>123</v>
      </c>
    </row>
    <row r="594" hidden="1" spans="2:10">
      <c r="B594" s="2" t="s">
        <v>1367</v>
      </c>
      <c r="C594" s="2" t="s">
        <v>98</v>
      </c>
      <c r="D594" s="2">
        <v>421.12</v>
      </c>
      <c r="E594" s="2">
        <v>430.34</v>
      </c>
      <c r="F594" s="2" t="s">
        <v>1368</v>
      </c>
      <c r="G594" s="2">
        <v>256.5</v>
      </c>
      <c r="H594" s="2">
        <v>369.17</v>
      </c>
      <c r="I594" s="2" t="s">
        <v>1093</v>
      </c>
      <c r="J594" s="2" t="s">
        <v>1368</v>
      </c>
    </row>
    <row r="595" hidden="1" spans="2:10">
      <c r="B595" s="2" t="s">
        <v>1369</v>
      </c>
      <c r="C595" s="2" t="s">
        <v>98</v>
      </c>
      <c r="D595" s="2">
        <v>192.88</v>
      </c>
      <c r="E595" s="2">
        <v>0</v>
      </c>
      <c r="F595" s="2" t="s">
        <v>1370</v>
      </c>
      <c r="G595" s="2">
        <v>140.38</v>
      </c>
      <c r="H595" s="2">
        <v>135.73</v>
      </c>
      <c r="I595" s="2" t="s">
        <v>1093</v>
      </c>
      <c r="J595" s="2" t="s">
        <v>1370</v>
      </c>
    </row>
    <row r="596" hidden="1" spans="2:10">
      <c r="B596" s="2" t="s">
        <v>1371</v>
      </c>
      <c r="C596" s="2" t="s">
        <v>98</v>
      </c>
      <c r="D596" s="2">
        <v>453.77</v>
      </c>
      <c r="E596" s="2">
        <v>452.91</v>
      </c>
      <c r="F596" s="2" t="s">
        <v>1372</v>
      </c>
      <c r="G596" s="2">
        <v>137.15</v>
      </c>
      <c r="H596" s="2">
        <v>137.15</v>
      </c>
      <c r="I596" s="2" t="s">
        <v>1093</v>
      </c>
      <c r="J596" s="2" t="s">
        <v>1372</v>
      </c>
    </row>
    <row r="597" hidden="1" spans="2:10">
      <c r="B597" s="2" t="s">
        <v>1373</v>
      </c>
      <c r="C597" s="2" t="s">
        <v>98</v>
      </c>
      <c r="D597" s="2">
        <v>449.28</v>
      </c>
      <c r="E597" s="2">
        <v>439.3</v>
      </c>
      <c r="F597" s="2" t="s">
        <v>1374</v>
      </c>
      <c r="G597" s="2">
        <v>170.03</v>
      </c>
      <c r="H597" s="2">
        <v>260.36</v>
      </c>
      <c r="I597" s="2" t="s">
        <v>1093</v>
      </c>
      <c r="J597" s="2" t="s">
        <v>1374</v>
      </c>
    </row>
    <row r="598" hidden="1" spans="2:10">
      <c r="B598" s="2" t="s">
        <v>1375</v>
      </c>
      <c r="C598" s="2" t="s">
        <v>98</v>
      </c>
      <c r="D598" s="2">
        <v>437.32</v>
      </c>
      <c r="E598" s="2">
        <v>418.13</v>
      </c>
      <c r="F598" s="2" t="s">
        <v>1376</v>
      </c>
      <c r="G598" s="2">
        <v>285.89</v>
      </c>
      <c r="H598" s="2">
        <v>382.47</v>
      </c>
      <c r="I598" s="2" t="s">
        <v>1093</v>
      </c>
      <c r="J598" s="2" t="s">
        <v>1376</v>
      </c>
    </row>
    <row r="599" spans="2:10">
      <c r="B599" s="2" t="s">
        <v>335</v>
      </c>
      <c r="C599" s="2" t="s">
        <v>98</v>
      </c>
      <c r="D599" s="2">
        <v>458.67</v>
      </c>
      <c r="E599" s="2">
        <v>439.23</v>
      </c>
      <c r="F599" s="2" t="s">
        <v>124</v>
      </c>
      <c r="G599" s="2">
        <v>269.6</v>
      </c>
      <c r="H599" s="2">
        <v>363.56</v>
      </c>
      <c r="I599" s="2" t="s">
        <v>1093</v>
      </c>
      <c r="J599" s="2" t="s">
        <v>124</v>
      </c>
    </row>
    <row r="600" hidden="1" spans="2:10">
      <c r="B600" s="2" t="s">
        <v>1377</v>
      </c>
      <c r="C600" s="2" t="s">
        <v>98</v>
      </c>
      <c r="D600" s="2">
        <v>351.61</v>
      </c>
      <c r="E600" s="2">
        <v>628.23</v>
      </c>
      <c r="F600" s="2" t="s">
        <v>1378</v>
      </c>
      <c r="G600" s="2">
        <v>211.9</v>
      </c>
      <c r="H600" s="2">
        <v>198.26</v>
      </c>
      <c r="I600" s="2" t="s">
        <v>1093</v>
      </c>
      <c r="J600" s="2" t="s">
        <v>1378</v>
      </c>
    </row>
    <row r="601" spans="2:10">
      <c r="B601" s="2" t="s">
        <v>338</v>
      </c>
      <c r="C601" s="2" t="s">
        <v>98</v>
      </c>
      <c r="D601" s="2">
        <v>406.13</v>
      </c>
      <c r="E601" s="2">
        <v>363</v>
      </c>
      <c r="F601" s="2" t="s">
        <v>125</v>
      </c>
      <c r="G601" s="2">
        <v>170.98</v>
      </c>
      <c r="H601" s="2">
        <v>277.86</v>
      </c>
      <c r="I601" s="2" t="s">
        <v>1093</v>
      </c>
      <c r="J601" s="2" t="s">
        <v>125</v>
      </c>
    </row>
    <row r="602" hidden="1" spans="2:10">
      <c r="B602" s="2" t="s">
        <v>1379</v>
      </c>
      <c r="C602" s="2" t="s">
        <v>98</v>
      </c>
      <c r="D602" s="2">
        <v>380.29</v>
      </c>
      <c r="E602" s="2">
        <v>0</v>
      </c>
      <c r="F602" s="2" t="s">
        <v>1380</v>
      </c>
      <c r="G602" s="2">
        <v>31.75</v>
      </c>
      <c r="H602" s="2">
        <v>31.75</v>
      </c>
      <c r="I602" s="2" t="s">
        <v>1093</v>
      </c>
      <c r="J602" s="2" t="s">
        <v>1380</v>
      </c>
    </row>
    <row r="603" hidden="1" spans="2:10">
      <c r="B603" s="2" t="s">
        <v>1381</v>
      </c>
      <c r="C603" s="2" t="s">
        <v>98</v>
      </c>
      <c r="D603" s="2">
        <v>493.72</v>
      </c>
      <c r="E603" s="2">
        <v>469.97</v>
      </c>
      <c r="F603" s="2" t="s">
        <v>1382</v>
      </c>
      <c r="G603" s="2">
        <v>165.88</v>
      </c>
      <c r="H603" s="2">
        <v>299.53</v>
      </c>
      <c r="I603" s="2" t="s">
        <v>1093</v>
      </c>
      <c r="J603" s="2" t="s">
        <v>1382</v>
      </c>
    </row>
    <row r="604" hidden="1" spans="2:10">
      <c r="B604" s="2" t="s">
        <v>1383</v>
      </c>
      <c r="C604" s="2" t="s">
        <v>98</v>
      </c>
      <c r="D604" s="2">
        <v>395.13</v>
      </c>
      <c r="E604" s="2">
        <v>0</v>
      </c>
      <c r="F604" s="2" t="s">
        <v>1384</v>
      </c>
      <c r="G604" s="2">
        <v>114.51</v>
      </c>
      <c r="H604" s="2">
        <v>222.41</v>
      </c>
      <c r="I604" s="2" t="s">
        <v>1093</v>
      </c>
      <c r="J604" s="2" t="s">
        <v>1384</v>
      </c>
    </row>
    <row r="605" hidden="1" spans="2:10">
      <c r="B605" s="2" t="s">
        <v>1385</v>
      </c>
      <c r="C605" s="2" t="s">
        <v>98</v>
      </c>
      <c r="D605" s="2">
        <v>520.72</v>
      </c>
      <c r="E605" s="2">
        <v>526.54</v>
      </c>
      <c r="F605" s="2" t="s">
        <v>1386</v>
      </c>
      <c r="G605" s="2">
        <v>257.39</v>
      </c>
      <c r="H605" s="2">
        <v>246.38</v>
      </c>
      <c r="I605" s="2" t="s">
        <v>1093</v>
      </c>
      <c r="J605" s="2" t="s">
        <v>1386</v>
      </c>
    </row>
    <row r="606" hidden="1" spans="2:10">
      <c r="B606" s="2" t="s">
        <v>1387</v>
      </c>
      <c r="C606" s="2" t="s">
        <v>98</v>
      </c>
      <c r="D606" s="2">
        <v>368.68</v>
      </c>
      <c r="E606" s="2">
        <v>364</v>
      </c>
      <c r="F606" s="2" t="s">
        <v>1388</v>
      </c>
      <c r="G606" s="2">
        <v>163.61</v>
      </c>
      <c r="H606" s="2">
        <v>151.98</v>
      </c>
      <c r="I606" s="2" t="s">
        <v>1093</v>
      </c>
      <c r="J606" s="2" t="s">
        <v>1388</v>
      </c>
    </row>
    <row r="607" hidden="1" spans="2:10">
      <c r="B607" s="2" t="s">
        <v>1389</v>
      </c>
      <c r="C607" s="2" t="s">
        <v>98</v>
      </c>
      <c r="D607" s="2">
        <v>436.35</v>
      </c>
      <c r="E607" s="2">
        <v>430.2</v>
      </c>
      <c r="F607" s="2" t="s">
        <v>1390</v>
      </c>
      <c r="G607" s="2">
        <v>175.91</v>
      </c>
      <c r="H607" s="2">
        <v>258.21</v>
      </c>
      <c r="I607" s="2" t="s">
        <v>1093</v>
      </c>
      <c r="J607" s="2" t="s">
        <v>1390</v>
      </c>
    </row>
    <row r="608" hidden="1" spans="2:10">
      <c r="B608" s="2" t="s">
        <v>1391</v>
      </c>
      <c r="C608" s="2" t="s">
        <v>98</v>
      </c>
      <c r="D608" s="2">
        <v>424.18</v>
      </c>
      <c r="E608" s="2">
        <v>406.09</v>
      </c>
      <c r="F608" s="2" t="s">
        <v>1392</v>
      </c>
      <c r="G608" s="2">
        <v>186.22</v>
      </c>
      <c r="H608" s="2">
        <v>263.93</v>
      </c>
      <c r="I608" s="2" t="s">
        <v>1093</v>
      </c>
      <c r="J608" s="2" t="s">
        <v>1392</v>
      </c>
    </row>
    <row r="609" hidden="1" spans="2:10">
      <c r="B609" s="2" t="s">
        <v>1393</v>
      </c>
      <c r="C609" s="2" t="s">
        <v>98</v>
      </c>
      <c r="D609" s="2">
        <v>336.41</v>
      </c>
      <c r="E609" s="2">
        <v>200</v>
      </c>
      <c r="F609" s="2" t="s">
        <v>1394</v>
      </c>
      <c r="G609" s="2">
        <v>149.14</v>
      </c>
      <c r="H609" s="2">
        <v>145.03</v>
      </c>
      <c r="I609" s="2" t="s">
        <v>1093</v>
      </c>
      <c r="J609" s="2" t="s">
        <v>1394</v>
      </c>
    </row>
    <row r="610" hidden="1" spans="2:10">
      <c r="B610" s="2" t="s">
        <v>1395</v>
      </c>
      <c r="C610" s="2" t="s">
        <v>98</v>
      </c>
      <c r="D610" s="2">
        <v>430.16</v>
      </c>
      <c r="E610" s="2">
        <v>0</v>
      </c>
      <c r="F610" s="2" t="s">
        <v>1396</v>
      </c>
      <c r="G610" s="2">
        <v>271.96</v>
      </c>
      <c r="H610" s="2">
        <v>436.55</v>
      </c>
      <c r="I610" s="2" t="s">
        <v>1093</v>
      </c>
      <c r="J610" s="2" t="s">
        <v>1396</v>
      </c>
    </row>
    <row r="611" hidden="1" spans="2:10">
      <c r="B611" s="2" t="s">
        <v>1397</v>
      </c>
      <c r="C611" s="2" t="s">
        <v>98</v>
      </c>
      <c r="D611" s="2">
        <v>426.67</v>
      </c>
      <c r="E611" s="2">
        <v>419.26</v>
      </c>
      <c r="F611" s="2" t="s">
        <v>1398</v>
      </c>
      <c r="G611" s="2">
        <v>272.38</v>
      </c>
      <c r="H611" s="2">
        <v>253.97</v>
      </c>
      <c r="I611" s="2" t="s">
        <v>1093</v>
      </c>
      <c r="J611" s="2" t="s">
        <v>1398</v>
      </c>
    </row>
    <row r="612" spans="2:10">
      <c r="B612" s="2" t="s">
        <v>341</v>
      </c>
      <c r="C612" s="2" t="s">
        <v>98</v>
      </c>
      <c r="D612" s="2">
        <v>400.41</v>
      </c>
      <c r="E612" s="2">
        <v>411.84</v>
      </c>
      <c r="F612" s="2" t="s">
        <v>126</v>
      </c>
      <c r="G612" s="2">
        <v>147.51</v>
      </c>
      <c r="H612" s="2">
        <v>140.83</v>
      </c>
      <c r="I612" s="2" t="s">
        <v>1093</v>
      </c>
      <c r="J612" s="2" t="s">
        <v>126</v>
      </c>
    </row>
    <row r="613" hidden="1" spans="2:10">
      <c r="B613" s="2" t="s">
        <v>1399</v>
      </c>
      <c r="C613" s="2" t="s">
        <v>98</v>
      </c>
      <c r="D613" s="2">
        <v>422.45</v>
      </c>
      <c r="E613" s="2">
        <v>405.91</v>
      </c>
      <c r="F613" s="2" t="s">
        <v>1400</v>
      </c>
      <c r="G613" s="2">
        <v>158.2</v>
      </c>
      <c r="H613" s="2">
        <v>151.18</v>
      </c>
      <c r="I613" s="2" t="s">
        <v>1093</v>
      </c>
      <c r="J613" s="2" t="s">
        <v>1400</v>
      </c>
    </row>
    <row r="614" hidden="1" spans="2:10">
      <c r="B614" s="2" t="s">
        <v>1401</v>
      </c>
      <c r="C614" s="2" t="s">
        <v>98</v>
      </c>
      <c r="D614" s="2">
        <v>416.79</v>
      </c>
      <c r="E614" s="2">
        <v>406.96</v>
      </c>
      <c r="F614" s="2" t="s">
        <v>1402</v>
      </c>
      <c r="G614" s="2">
        <v>150.71</v>
      </c>
      <c r="H614" s="2">
        <v>144.15</v>
      </c>
      <c r="I614" s="2" t="s">
        <v>1093</v>
      </c>
      <c r="J614" s="2" t="s">
        <v>1402</v>
      </c>
    </row>
    <row r="615" spans="2:10">
      <c r="B615" s="2" t="s">
        <v>344</v>
      </c>
      <c r="C615" s="2" t="s">
        <v>98</v>
      </c>
      <c r="D615" s="2">
        <v>419.85</v>
      </c>
      <c r="E615" s="2">
        <v>416.6</v>
      </c>
      <c r="F615" s="2" t="s">
        <v>127</v>
      </c>
      <c r="G615" s="2">
        <v>141.96</v>
      </c>
      <c r="H615" s="2">
        <v>219.26</v>
      </c>
      <c r="I615" s="2" t="s">
        <v>1093</v>
      </c>
      <c r="J615" s="2" t="s">
        <v>127</v>
      </c>
    </row>
    <row r="616" hidden="1" spans="2:10">
      <c r="B616" s="2" t="s">
        <v>1403</v>
      </c>
      <c r="C616" s="2" t="s">
        <v>98</v>
      </c>
      <c r="D616" s="2">
        <v>512.13</v>
      </c>
      <c r="E616" s="2">
        <v>511.25</v>
      </c>
      <c r="F616" s="2" t="s">
        <v>1404</v>
      </c>
      <c r="G616" s="2">
        <v>143.37</v>
      </c>
      <c r="H616" s="2">
        <v>194.11</v>
      </c>
      <c r="I616" s="2" t="s">
        <v>1093</v>
      </c>
      <c r="J616" s="2" t="s">
        <v>1404</v>
      </c>
    </row>
    <row r="617" hidden="1" spans="2:10">
      <c r="B617" s="2" t="s">
        <v>1405</v>
      </c>
      <c r="C617" s="2" t="s">
        <v>98</v>
      </c>
      <c r="D617" s="2">
        <v>447.38</v>
      </c>
      <c r="E617" s="2">
        <v>443.7</v>
      </c>
      <c r="F617" s="2" t="s">
        <v>1406</v>
      </c>
      <c r="G617" s="2">
        <v>119.64</v>
      </c>
      <c r="H617" s="2">
        <v>113.09</v>
      </c>
      <c r="I617" s="2" t="s">
        <v>1093</v>
      </c>
      <c r="J617" s="2" t="s">
        <v>1406</v>
      </c>
    </row>
    <row r="618" hidden="1" spans="2:10">
      <c r="B618" s="2" t="s">
        <v>1407</v>
      </c>
      <c r="C618" s="2" t="s">
        <v>98</v>
      </c>
      <c r="D618" s="2">
        <v>441.19</v>
      </c>
      <c r="E618" s="2">
        <v>434.43</v>
      </c>
      <c r="F618" s="2" t="s">
        <v>1408</v>
      </c>
      <c r="G618" s="2">
        <v>167.88</v>
      </c>
      <c r="H618" s="2">
        <v>156.17</v>
      </c>
      <c r="I618" s="2" t="s">
        <v>1093</v>
      </c>
      <c r="J618" s="2" t="s">
        <v>1408</v>
      </c>
    </row>
    <row r="619" spans="2:10">
      <c r="B619" s="2" t="s">
        <v>347</v>
      </c>
      <c r="C619" s="2" t="s">
        <v>98</v>
      </c>
      <c r="D619" s="2">
        <v>422.09</v>
      </c>
      <c r="E619" s="2">
        <v>358.72</v>
      </c>
      <c r="F619" s="2" t="s">
        <v>128</v>
      </c>
      <c r="G619" s="2">
        <v>196.26</v>
      </c>
      <c r="H619" s="2">
        <v>182.81</v>
      </c>
      <c r="I619" s="2" t="s">
        <v>1093</v>
      </c>
      <c r="J619" s="2" t="s">
        <v>128</v>
      </c>
    </row>
    <row r="620" hidden="1" spans="2:10">
      <c r="B620" s="2" t="s">
        <v>1409</v>
      </c>
      <c r="C620" s="2" t="s">
        <v>98</v>
      </c>
      <c r="D620" s="2">
        <v>382.34</v>
      </c>
      <c r="E620" s="2">
        <v>384</v>
      </c>
      <c r="F620" s="2" t="s">
        <v>1410</v>
      </c>
      <c r="G620" s="2">
        <v>206.14</v>
      </c>
      <c r="H620" s="2">
        <v>323.91</v>
      </c>
      <c r="I620" s="2" t="s">
        <v>1093</v>
      </c>
      <c r="J620" s="2" t="s">
        <v>1410</v>
      </c>
    </row>
    <row r="621" spans="2:10">
      <c r="B621" s="2" t="s">
        <v>350</v>
      </c>
      <c r="C621" s="2" t="s">
        <v>98</v>
      </c>
      <c r="D621" s="2">
        <v>380.63</v>
      </c>
      <c r="E621" s="2">
        <v>384</v>
      </c>
      <c r="F621" s="2" t="s">
        <v>129</v>
      </c>
      <c r="G621" s="2">
        <v>186.5</v>
      </c>
      <c r="H621" s="2">
        <v>176.25</v>
      </c>
      <c r="I621" s="2" t="s">
        <v>1093</v>
      </c>
      <c r="J621" s="2" t="s">
        <v>129</v>
      </c>
    </row>
    <row r="622" hidden="1" spans="2:10">
      <c r="B622" s="2" t="s">
        <v>1411</v>
      </c>
      <c r="C622" s="2" t="s">
        <v>98</v>
      </c>
      <c r="D622" s="2">
        <v>432.33</v>
      </c>
      <c r="E622" s="2">
        <v>427.75</v>
      </c>
      <c r="F622" s="2" t="s">
        <v>1412</v>
      </c>
      <c r="G622" s="2">
        <v>146.18</v>
      </c>
      <c r="H622" s="2">
        <v>138.06</v>
      </c>
      <c r="I622" s="2" t="s">
        <v>1093</v>
      </c>
      <c r="J622" s="2" t="s">
        <v>1412</v>
      </c>
    </row>
    <row r="623" hidden="1" spans="2:10">
      <c r="B623" s="2" t="s">
        <v>1413</v>
      </c>
      <c r="C623" s="2" t="s">
        <v>98</v>
      </c>
      <c r="D623" s="2">
        <v>426.6</v>
      </c>
      <c r="E623" s="2">
        <v>0</v>
      </c>
      <c r="F623" s="2" t="s">
        <v>1414</v>
      </c>
      <c r="G623" s="2">
        <v>158.2</v>
      </c>
      <c r="H623" s="2">
        <v>279.73</v>
      </c>
      <c r="I623" s="2" t="s">
        <v>1093</v>
      </c>
      <c r="J623" s="2" t="s">
        <v>1414</v>
      </c>
    </row>
    <row r="624" hidden="1" spans="2:10">
      <c r="B624" s="2" t="s">
        <v>1415</v>
      </c>
      <c r="C624" s="2" t="s">
        <v>98</v>
      </c>
      <c r="D624" s="2">
        <v>513.94</v>
      </c>
      <c r="E624" s="2">
        <v>485.1</v>
      </c>
      <c r="F624" s="2" t="s">
        <v>1416</v>
      </c>
      <c r="G624" s="2">
        <v>262.05</v>
      </c>
      <c r="H624" s="2">
        <v>239.7</v>
      </c>
      <c r="I624" s="2" t="s">
        <v>1093</v>
      </c>
      <c r="J624" s="2" t="s">
        <v>1416</v>
      </c>
    </row>
    <row r="625" spans="2:10">
      <c r="B625" s="2" t="s">
        <v>353</v>
      </c>
      <c r="C625" s="2" t="s">
        <v>98</v>
      </c>
      <c r="D625" s="2">
        <v>397.89</v>
      </c>
      <c r="E625" s="2">
        <v>386.3</v>
      </c>
      <c r="F625" s="2" t="s">
        <v>130</v>
      </c>
      <c r="G625" s="2">
        <v>230.41</v>
      </c>
      <c r="H625" s="2">
        <v>339.96</v>
      </c>
      <c r="I625" s="2" t="s">
        <v>1093</v>
      </c>
      <c r="J625" s="2" t="s">
        <v>130</v>
      </c>
    </row>
    <row r="626" hidden="1" spans="2:10">
      <c r="B626" s="2" t="s">
        <v>1417</v>
      </c>
      <c r="C626" s="2" t="s">
        <v>98</v>
      </c>
      <c r="D626" s="2">
        <v>429.44</v>
      </c>
      <c r="E626" s="2">
        <v>429.28</v>
      </c>
      <c r="F626" s="2" t="s">
        <v>1418</v>
      </c>
      <c r="G626" s="2">
        <v>166.97</v>
      </c>
      <c r="H626" s="2">
        <v>274.43</v>
      </c>
      <c r="I626" s="2" t="s">
        <v>1093</v>
      </c>
      <c r="J626" s="2" t="s">
        <v>1418</v>
      </c>
    </row>
    <row r="627" hidden="1" spans="2:10">
      <c r="B627" s="2" t="s">
        <v>1419</v>
      </c>
      <c r="C627" s="2" t="s">
        <v>98</v>
      </c>
      <c r="D627" s="2">
        <v>396.88</v>
      </c>
      <c r="E627" s="2">
        <v>398.85</v>
      </c>
      <c r="F627" s="2" t="s">
        <v>1420</v>
      </c>
      <c r="G627" s="2">
        <v>236.67</v>
      </c>
      <c r="H627" s="2">
        <v>360.97</v>
      </c>
      <c r="I627" s="2" t="s">
        <v>1093</v>
      </c>
      <c r="J627" s="2" t="s">
        <v>1420</v>
      </c>
    </row>
    <row r="628" hidden="1" spans="2:10">
      <c r="B628" s="2" t="s">
        <v>1421</v>
      </c>
      <c r="C628" s="2" t="s">
        <v>110</v>
      </c>
      <c r="D628" s="2">
        <v>495.68</v>
      </c>
      <c r="E628" s="2">
        <v>189.41</v>
      </c>
      <c r="F628" s="2" t="s">
        <v>1422</v>
      </c>
      <c r="G628" s="2">
        <v>173.62</v>
      </c>
      <c r="H628" s="2">
        <v>289.2</v>
      </c>
      <c r="I628" s="2" t="s">
        <v>1093</v>
      </c>
      <c r="J628" s="2" t="s">
        <v>1422</v>
      </c>
    </row>
    <row r="629" hidden="1" spans="2:10">
      <c r="B629" s="2" t="s">
        <v>1423</v>
      </c>
      <c r="C629" s="2" t="s">
        <v>110</v>
      </c>
      <c r="D629" s="2">
        <v>675.43</v>
      </c>
      <c r="E629" s="2">
        <v>0</v>
      </c>
      <c r="F629" s="2" t="s">
        <v>1424</v>
      </c>
      <c r="G629" s="2">
        <v>193.92</v>
      </c>
      <c r="H629" s="2">
        <v>193.92</v>
      </c>
      <c r="I629" s="2" t="s">
        <v>1093</v>
      </c>
      <c r="J629" s="2" t="s">
        <v>1424</v>
      </c>
    </row>
    <row r="630" hidden="1" spans="2:10">
      <c r="B630" s="2" t="s">
        <v>1425</v>
      </c>
      <c r="C630" s="2" t="s">
        <v>110</v>
      </c>
      <c r="D630" s="2">
        <v>404.97</v>
      </c>
      <c r="E630" s="2">
        <v>399.27</v>
      </c>
      <c r="F630" s="2" t="s">
        <v>1426</v>
      </c>
      <c r="G630" s="2">
        <v>131.9</v>
      </c>
      <c r="H630" s="2">
        <v>252.56</v>
      </c>
      <c r="I630" s="2" t="s">
        <v>1093</v>
      </c>
      <c r="J630" s="2" t="s">
        <v>1426</v>
      </c>
    </row>
    <row r="631" hidden="1" spans="2:10">
      <c r="B631" s="2" t="s">
        <v>1427</v>
      </c>
      <c r="C631" s="2" t="s">
        <v>110</v>
      </c>
      <c r="D631" s="2">
        <v>315.47</v>
      </c>
      <c r="E631" s="2">
        <v>0</v>
      </c>
      <c r="F631" s="2" t="s">
        <v>1428</v>
      </c>
      <c r="G631" s="2">
        <v>173.47</v>
      </c>
      <c r="H631" s="2">
        <v>166.69</v>
      </c>
      <c r="I631" s="2" t="s">
        <v>1093</v>
      </c>
      <c r="J631" s="2" t="s">
        <v>1428</v>
      </c>
    </row>
    <row r="632" hidden="1" spans="2:10">
      <c r="B632" s="2" t="s">
        <v>1429</v>
      </c>
      <c r="C632" s="2" t="s">
        <v>110</v>
      </c>
      <c r="D632" s="2">
        <v>273.55</v>
      </c>
      <c r="E632" s="2">
        <v>200</v>
      </c>
      <c r="F632" s="2" t="s">
        <v>1430</v>
      </c>
      <c r="G632" s="2">
        <v>222.51</v>
      </c>
      <c r="H632" s="2">
        <v>323.69</v>
      </c>
      <c r="I632" s="2" t="s">
        <v>1093</v>
      </c>
      <c r="J632" s="2" t="s">
        <v>1430</v>
      </c>
    </row>
    <row r="633" hidden="1" spans="2:10">
      <c r="B633" s="2" t="s">
        <v>1431</v>
      </c>
      <c r="C633" s="2" t="s">
        <v>110</v>
      </c>
      <c r="D633" s="2">
        <v>269.43</v>
      </c>
      <c r="E633" s="2">
        <v>200</v>
      </c>
      <c r="F633" s="2" t="s">
        <v>1432</v>
      </c>
      <c r="G633" s="2">
        <v>221.38</v>
      </c>
      <c r="H633" s="2">
        <v>323.08</v>
      </c>
      <c r="I633" s="2" t="s">
        <v>1093</v>
      </c>
      <c r="J633" s="2" t="s">
        <v>1432</v>
      </c>
    </row>
    <row r="634" hidden="1" spans="2:10">
      <c r="B634" s="2" t="s">
        <v>1433</v>
      </c>
      <c r="C634" s="2" t="s">
        <v>110</v>
      </c>
      <c r="D634" s="2">
        <v>189.16</v>
      </c>
      <c r="E634" s="2">
        <v>0</v>
      </c>
      <c r="F634" s="2" t="s">
        <v>1434</v>
      </c>
      <c r="G634" s="2">
        <v>137.11</v>
      </c>
      <c r="H634" s="2">
        <v>213.32</v>
      </c>
      <c r="I634" s="2" t="s">
        <v>1093</v>
      </c>
      <c r="J634" s="2" t="s">
        <v>1434</v>
      </c>
    </row>
    <row r="635" hidden="1" spans="2:10">
      <c r="B635" s="2" t="s">
        <v>1435</v>
      </c>
      <c r="C635" s="2" t="s">
        <v>110</v>
      </c>
      <c r="D635" s="2">
        <v>181.58</v>
      </c>
      <c r="E635" s="2">
        <v>170.15</v>
      </c>
      <c r="F635" s="2" t="s">
        <v>1436</v>
      </c>
      <c r="G635" s="2">
        <v>131.52</v>
      </c>
      <c r="H635" s="2">
        <v>236.03</v>
      </c>
      <c r="I635" s="2" t="s">
        <v>1093</v>
      </c>
      <c r="J635" s="2" t="s">
        <v>1436</v>
      </c>
    </row>
    <row r="636" hidden="1" spans="2:10">
      <c r="B636" s="2" t="s">
        <v>1437</v>
      </c>
      <c r="C636" s="2" t="s">
        <v>110</v>
      </c>
      <c r="D636" s="2">
        <v>243.88</v>
      </c>
      <c r="E636" s="2">
        <v>323.95</v>
      </c>
      <c r="F636" s="2" t="s">
        <v>1438</v>
      </c>
      <c r="G636" s="2">
        <v>168.85</v>
      </c>
      <c r="H636" s="2">
        <v>258.67</v>
      </c>
      <c r="I636" s="2" t="s">
        <v>1093</v>
      </c>
      <c r="J636" s="2" t="s">
        <v>1438</v>
      </c>
    </row>
    <row r="637" hidden="1" spans="2:10">
      <c r="B637" s="2" t="s">
        <v>1439</v>
      </c>
      <c r="C637" s="2" t="s">
        <v>110</v>
      </c>
      <c r="D637" s="2">
        <v>243.36</v>
      </c>
      <c r="E637" s="2">
        <v>192.08</v>
      </c>
      <c r="F637" s="2" t="s">
        <v>1440</v>
      </c>
      <c r="G637" s="2">
        <v>123.99</v>
      </c>
      <c r="H637" s="2">
        <v>118.65</v>
      </c>
      <c r="I637" s="2" t="s">
        <v>1093</v>
      </c>
      <c r="J637" s="2" t="s">
        <v>1440</v>
      </c>
    </row>
    <row r="638" spans="2:10">
      <c r="B638" s="2" t="s">
        <v>356</v>
      </c>
      <c r="C638" s="2" t="s">
        <v>110</v>
      </c>
      <c r="D638" s="2">
        <v>367.33</v>
      </c>
      <c r="E638" s="2">
        <v>320</v>
      </c>
      <c r="F638" s="2" t="s">
        <v>131</v>
      </c>
      <c r="G638" s="2">
        <v>140.85</v>
      </c>
      <c r="H638" s="2">
        <v>133.76</v>
      </c>
      <c r="I638" s="2" t="s">
        <v>1093</v>
      </c>
      <c r="J638" s="2" t="s">
        <v>131</v>
      </c>
    </row>
    <row r="639" spans="2:10">
      <c r="B639" s="2" t="s">
        <v>359</v>
      </c>
      <c r="C639" s="2" t="s">
        <v>110</v>
      </c>
      <c r="D639" s="2">
        <v>257.54</v>
      </c>
      <c r="E639" s="2">
        <v>300</v>
      </c>
      <c r="F639" s="2" t="s">
        <v>132</v>
      </c>
      <c r="G639" s="2">
        <v>140.11</v>
      </c>
      <c r="H639" s="2">
        <v>221.98</v>
      </c>
      <c r="I639" s="2" t="s">
        <v>1093</v>
      </c>
      <c r="J639" s="2" t="s">
        <v>132</v>
      </c>
    </row>
    <row r="640" spans="2:10">
      <c r="B640" s="2" t="s">
        <v>362</v>
      </c>
      <c r="C640" s="2" t="s">
        <v>110</v>
      </c>
      <c r="D640" s="2">
        <v>515.51</v>
      </c>
      <c r="E640" s="2">
        <v>521</v>
      </c>
      <c r="F640" s="2" t="s">
        <v>133</v>
      </c>
      <c r="G640" s="2">
        <v>72.67</v>
      </c>
      <c r="H640" s="2">
        <v>64.45</v>
      </c>
      <c r="I640" s="2" t="s">
        <v>1093</v>
      </c>
      <c r="J640" s="2" t="s">
        <v>133</v>
      </c>
    </row>
    <row r="641" hidden="1" spans="2:10">
      <c r="B641" s="2" t="s">
        <v>1441</v>
      </c>
      <c r="C641" s="2" t="s">
        <v>110</v>
      </c>
      <c r="D641" s="2">
        <v>524.01</v>
      </c>
      <c r="E641" s="2">
        <v>544.64</v>
      </c>
      <c r="F641" s="2" t="s">
        <v>1442</v>
      </c>
      <c r="G641" s="2">
        <v>236.99</v>
      </c>
      <c r="H641" s="2">
        <v>222.46</v>
      </c>
      <c r="I641" s="2" t="s">
        <v>1093</v>
      </c>
      <c r="J641" s="2" t="s">
        <v>1442</v>
      </c>
    </row>
    <row r="642" spans="2:10">
      <c r="B642" s="2" t="s">
        <v>365</v>
      </c>
      <c r="C642" s="2" t="s">
        <v>110</v>
      </c>
      <c r="D642" s="2">
        <v>292.56</v>
      </c>
      <c r="E642" s="2">
        <v>296.94</v>
      </c>
      <c r="F642" s="2" t="s">
        <v>134</v>
      </c>
      <c r="G642" s="2">
        <v>108.61</v>
      </c>
      <c r="H642" s="2">
        <v>209.58</v>
      </c>
      <c r="I642" s="2" t="s">
        <v>1093</v>
      </c>
      <c r="J642" s="2" t="s">
        <v>134</v>
      </c>
    </row>
    <row r="643" hidden="1" spans="2:10">
      <c r="B643" s="2" t="s">
        <v>1443</v>
      </c>
      <c r="C643" s="2" t="s">
        <v>110</v>
      </c>
      <c r="D643" s="2">
        <v>290.02</v>
      </c>
      <c r="E643" s="2">
        <v>0</v>
      </c>
      <c r="F643" s="2" t="s">
        <v>1444</v>
      </c>
      <c r="G643" s="2">
        <v>231.94</v>
      </c>
      <c r="H643" s="2">
        <v>250.03</v>
      </c>
      <c r="I643" s="2" t="s">
        <v>1093</v>
      </c>
      <c r="J643" s="2" t="s">
        <v>1444</v>
      </c>
    </row>
    <row r="644" spans="2:10">
      <c r="B644" s="2" t="s">
        <v>368</v>
      </c>
      <c r="C644" s="2" t="s">
        <v>110</v>
      </c>
      <c r="D644" s="2">
        <v>518.64</v>
      </c>
      <c r="E644" s="2">
        <v>525.93</v>
      </c>
      <c r="F644" s="2" t="s">
        <v>135</v>
      </c>
      <c r="G644" s="2">
        <v>193.74</v>
      </c>
      <c r="H644" s="2">
        <v>301.78</v>
      </c>
      <c r="I644" s="2" t="s">
        <v>1093</v>
      </c>
      <c r="J644" s="2" t="s">
        <v>135</v>
      </c>
    </row>
    <row r="645" hidden="1" spans="2:10">
      <c r="B645" s="2" t="s">
        <v>1445</v>
      </c>
      <c r="C645" s="2" t="s">
        <v>110</v>
      </c>
      <c r="D645" s="2">
        <v>290.14</v>
      </c>
      <c r="E645" s="2">
        <v>288.41</v>
      </c>
      <c r="F645" s="2" t="s">
        <v>1446</v>
      </c>
      <c r="G645" s="2">
        <v>103.16</v>
      </c>
      <c r="H645" s="2">
        <v>157.8</v>
      </c>
      <c r="I645" s="2" t="s">
        <v>1093</v>
      </c>
      <c r="J645" s="2" t="s">
        <v>1446</v>
      </c>
    </row>
    <row r="646" hidden="1" spans="2:10">
      <c r="B646" s="2" t="s">
        <v>1447</v>
      </c>
      <c r="C646" s="2" t="s">
        <v>110</v>
      </c>
      <c r="D646" s="2">
        <v>445.77</v>
      </c>
      <c r="E646" s="2">
        <v>448.74</v>
      </c>
      <c r="F646" s="2" t="s">
        <v>1448</v>
      </c>
      <c r="G646" s="2">
        <v>327.93</v>
      </c>
      <c r="H646" s="2">
        <v>466.82</v>
      </c>
      <c r="I646" s="2" t="s">
        <v>1093</v>
      </c>
      <c r="J646" s="2" t="s">
        <v>1448</v>
      </c>
    </row>
    <row r="647" spans="2:10">
      <c r="B647" s="2" t="s">
        <v>371</v>
      </c>
      <c r="C647" s="2" t="s">
        <v>110</v>
      </c>
      <c r="D647" s="2">
        <v>443.9</v>
      </c>
      <c r="E647" s="2">
        <v>373.46</v>
      </c>
      <c r="F647" s="2" t="s">
        <v>136</v>
      </c>
      <c r="G647" s="2">
        <v>158.52</v>
      </c>
      <c r="H647" s="2">
        <v>152.16</v>
      </c>
      <c r="I647" s="2" t="s">
        <v>1093</v>
      </c>
      <c r="J647" s="2" t="s">
        <v>136</v>
      </c>
    </row>
    <row r="648" spans="2:10">
      <c r="B648" s="2" t="s">
        <v>374</v>
      </c>
      <c r="C648" s="2" t="s">
        <v>110</v>
      </c>
      <c r="D648" s="2">
        <v>259.44</v>
      </c>
      <c r="E648" s="2">
        <v>321.83</v>
      </c>
      <c r="F648" s="2" t="s">
        <v>39</v>
      </c>
      <c r="G648" s="2">
        <v>221.89</v>
      </c>
      <c r="H648" s="2">
        <v>216.18</v>
      </c>
      <c r="I648" s="2" t="s">
        <v>1093</v>
      </c>
      <c r="J648" s="2" t="s">
        <v>39</v>
      </c>
    </row>
    <row r="649" spans="2:10">
      <c r="B649" s="2" t="s">
        <v>377</v>
      </c>
      <c r="C649" s="2" t="s">
        <v>110</v>
      </c>
      <c r="D649" s="2">
        <v>280.17</v>
      </c>
      <c r="E649" s="2">
        <v>282.95</v>
      </c>
      <c r="F649" s="2" t="s">
        <v>63</v>
      </c>
      <c r="G649" s="2">
        <v>130.26</v>
      </c>
      <c r="H649" s="2">
        <v>124.02</v>
      </c>
      <c r="I649" s="2" t="s">
        <v>1093</v>
      </c>
      <c r="J649" s="2" t="s">
        <v>63</v>
      </c>
    </row>
    <row r="650" spans="2:10">
      <c r="B650" s="2" t="s">
        <v>380</v>
      </c>
      <c r="C650" s="2" t="s">
        <v>110</v>
      </c>
      <c r="D650" s="2">
        <v>285.63</v>
      </c>
      <c r="E650" s="2">
        <v>281</v>
      </c>
      <c r="F650" s="2" t="s">
        <v>137</v>
      </c>
      <c r="G650" s="2">
        <v>200.11</v>
      </c>
      <c r="H650" s="2">
        <v>278.03</v>
      </c>
      <c r="I650" s="2" t="s">
        <v>1093</v>
      </c>
      <c r="J650" s="2" t="s">
        <v>137</v>
      </c>
    </row>
    <row r="651" hidden="1" spans="2:10">
      <c r="B651" s="2" t="s">
        <v>1449</v>
      </c>
      <c r="C651" s="2" t="s">
        <v>110</v>
      </c>
      <c r="D651" s="2">
        <v>434.08</v>
      </c>
      <c r="E651" s="2">
        <v>432</v>
      </c>
      <c r="F651" s="2" t="s">
        <v>1450</v>
      </c>
      <c r="G651" s="2">
        <v>139.18</v>
      </c>
      <c r="H651" s="2">
        <v>139.18</v>
      </c>
      <c r="I651" s="2" t="s">
        <v>1093</v>
      </c>
      <c r="J651" s="2" t="s">
        <v>1450</v>
      </c>
    </row>
    <row r="652" hidden="1" spans="2:10">
      <c r="B652" s="2" t="s">
        <v>1451</v>
      </c>
      <c r="C652" s="2" t="s">
        <v>110</v>
      </c>
      <c r="D652" s="2">
        <v>486.79</v>
      </c>
      <c r="E652" s="2">
        <v>434.55</v>
      </c>
      <c r="F652" s="2" t="s">
        <v>1452</v>
      </c>
      <c r="G652" s="2">
        <v>141.74</v>
      </c>
      <c r="H652" s="2">
        <v>134.46</v>
      </c>
      <c r="I652" s="2" t="s">
        <v>1093</v>
      </c>
      <c r="J652" s="2" t="s">
        <v>1452</v>
      </c>
    </row>
    <row r="653" hidden="1" spans="2:10">
      <c r="B653" s="2" t="s">
        <v>1453</v>
      </c>
      <c r="C653" s="2" t="s">
        <v>110</v>
      </c>
      <c r="D653" s="2">
        <v>504.4</v>
      </c>
      <c r="E653" s="2">
        <v>0</v>
      </c>
      <c r="F653" s="2" t="s">
        <v>1454</v>
      </c>
      <c r="G653" s="2">
        <v>196.01</v>
      </c>
      <c r="H653" s="2">
        <v>196.01</v>
      </c>
      <c r="I653" s="2" t="s">
        <v>1093</v>
      </c>
      <c r="J653" s="2" t="s">
        <v>1454</v>
      </c>
    </row>
    <row r="654" hidden="1" spans="2:10">
      <c r="B654" s="2" t="s">
        <v>1455</v>
      </c>
      <c r="C654" s="2" t="s">
        <v>110</v>
      </c>
      <c r="D654" s="2">
        <v>282.03</v>
      </c>
      <c r="E654" s="2">
        <v>0</v>
      </c>
      <c r="F654" s="2" t="s">
        <v>1456</v>
      </c>
      <c r="G654" s="2">
        <v>94.49</v>
      </c>
      <c r="H654" s="2">
        <v>94.49</v>
      </c>
      <c r="I654" s="2" t="s">
        <v>1093</v>
      </c>
      <c r="J654" s="2" t="s">
        <v>1456</v>
      </c>
    </row>
    <row r="655" spans="2:10">
      <c r="B655" s="2" t="s">
        <v>383</v>
      </c>
      <c r="C655" s="2" t="s">
        <v>110</v>
      </c>
      <c r="D655" s="2">
        <v>353.87</v>
      </c>
      <c r="E655" s="2">
        <v>375.06</v>
      </c>
      <c r="F655" s="2" t="s">
        <v>138</v>
      </c>
      <c r="G655" s="2">
        <v>188.28</v>
      </c>
      <c r="H655" s="2">
        <v>182.77</v>
      </c>
      <c r="I655" s="2" t="s">
        <v>1093</v>
      </c>
      <c r="J655" s="2" t="s">
        <v>138</v>
      </c>
    </row>
    <row r="656" hidden="1" spans="2:10">
      <c r="B656" s="2" t="s">
        <v>1457</v>
      </c>
      <c r="C656" s="2" t="s">
        <v>110</v>
      </c>
      <c r="D656" s="2">
        <v>279.96</v>
      </c>
      <c r="E656" s="2">
        <v>284.11</v>
      </c>
      <c r="F656" s="2" t="s">
        <v>1458</v>
      </c>
      <c r="G656" s="2">
        <v>166.35</v>
      </c>
      <c r="H656" s="2">
        <v>245.87</v>
      </c>
      <c r="I656" s="2" t="s">
        <v>1093</v>
      </c>
      <c r="J656" s="2" t="s">
        <v>1458</v>
      </c>
    </row>
    <row r="657" spans="2:10">
      <c r="B657" s="2" t="s">
        <v>386</v>
      </c>
      <c r="C657" s="2" t="s">
        <v>110</v>
      </c>
      <c r="D657" s="2">
        <v>360.22</v>
      </c>
      <c r="E657" s="2">
        <v>356.49</v>
      </c>
      <c r="F657" s="2" t="s">
        <v>139</v>
      </c>
      <c r="G657" s="2">
        <v>244.5</v>
      </c>
      <c r="H657" s="2">
        <v>347.73</v>
      </c>
      <c r="I657" s="2" t="s">
        <v>1093</v>
      </c>
      <c r="J657" s="2" t="s">
        <v>139</v>
      </c>
    </row>
    <row r="658" spans="2:10">
      <c r="B658" s="2" t="s">
        <v>389</v>
      </c>
      <c r="C658" s="2" t="s">
        <v>110</v>
      </c>
      <c r="D658" s="2">
        <v>363.72</v>
      </c>
      <c r="E658" s="2">
        <v>357.25</v>
      </c>
      <c r="F658" s="2" t="s">
        <v>140</v>
      </c>
      <c r="G658" s="2">
        <v>217.74</v>
      </c>
      <c r="H658" s="2">
        <v>211.88</v>
      </c>
      <c r="I658" s="2" t="s">
        <v>1093</v>
      </c>
      <c r="J658" s="2" t="s">
        <v>140</v>
      </c>
    </row>
    <row r="659" hidden="1" spans="2:10">
      <c r="B659" s="2" t="s">
        <v>1459</v>
      </c>
      <c r="C659" s="2" t="s">
        <v>110</v>
      </c>
      <c r="D659" s="2">
        <v>315.06</v>
      </c>
      <c r="E659" s="2">
        <v>0</v>
      </c>
      <c r="F659" s="2" t="s">
        <v>1460</v>
      </c>
      <c r="G659" s="2">
        <v>168.71</v>
      </c>
      <c r="H659" s="2">
        <v>165.29</v>
      </c>
      <c r="I659" s="2" t="s">
        <v>1093</v>
      </c>
      <c r="J659" s="2" t="s">
        <v>1460</v>
      </c>
    </row>
    <row r="660" hidden="1" spans="2:10">
      <c r="B660" s="2" t="s">
        <v>1461</v>
      </c>
      <c r="C660" s="2" t="s">
        <v>110</v>
      </c>
      <c r="D660" s="2">
        <v>286.61</v>
      </c>
      <c r="E660" s="2">
        <v>0</v>
      </c>
      <c r="F660" s="2" t="s">
        <v>1434</v>
      </c>
      <c r="G660" s="2">
        <v>107.02</v>
      </c>
      <c r="H660" s="2">
        <v>107.02</v>
      </c>
      <c r="I660" s="2" t="s">
        <v>1093</v>
      </c>
      <c r="J660" s="2" t="s">
        <v>1434</v>
      </c>
    </row>
    <row r="661" spans="2:10">
      <c r="B661" s="2" t="s">
        <v>392</v>
      </c>
      <c r="C661" s="2" t="s">
        <v>110</v>
      </c>
      <c r="D661" s="2">
        <v>308.7</v>
      </c>
      <c r="E661" s="2">
        <v>421.03</v>
      </c>
      <c r="F661" s="2" t="s">
        <v>141</v>
      </c>
      <c r="G661" s="2">
        <v>181.08</v>
      </c>
      <c r="H661" s="2">
        <v>250.01</v>
      </c>
      <c r="I661" s="2" t="s">
        <v>1093</v>
      </c>
      <c r="J661" s="2" t="s">
        <v>141</v>
      </c>
    </row>
    <row r="662" hidden="1" spans="2:10">
      <c r="B662" s="2" t="s">
        <v>1462</v>
      </c>
      <c r="C662" s="2" t="s">
        <v>110</v>
      </c>
      <c r="D662" s="2">
        <v>299.26</v>
      </c>
      <c r="E662" s="2">
        <v>305.58</v>
      </c>
      <c r="F662" s="2" t="s">
        <v>1463</v>
      </c>
      <c r="G662" s="2">
        <v>174.26</v>
      </c>
      <c r="H662" s="2">
        <v>264.9</v>
      </c>
      <c r="I662" s="2" t="s">
        <v>1093</v>
      </c>
      <c r="J662" s="2" t="s">
        <v>1463</v>
      </c>
    </row>
    <row r="663" spans="2:10">
      <c r="B663" s="2" t="s">
        <v>395</v>
      </c>
      <c r="C663" s="2" t="s">
        <v>110</v>
      </c>
      <c r="D663" s="2">
        <v>304.82</v>
      </c>
      <c r="E663" s="2">
        <v>306.47</v>
      </c>
      <c r="F663" s="2" t="s">
        <v>142</v>
      </c>
      <c r="G663" s="2">
        <v>206.94</v>
      </c>
      <c r="H663" s="2">
        <v>203.35</v>
      </c>
      <c r="I663" s="2" t="s">
        <v>1093</v>
      </c>
      <c r="J663" s="2" t="s">
        <v>142</v>
      </c>
    </row>
    <row r="664" hidden="1" spans="2:10">
      <c r="B664" s="2" t="s">
        <v>1464</v>
      </c>
      <c r="C664" s="2" t="s">
        <v>110</v>
      </c>
      <c r="D664" s="2">
        <v>295.52</v>
      </c>
      <c r="E664" s="2">
        <v>200.07</v>
      </c>
      <c r="F664" s="2" t="s">
        <v>1465</v>
      </c>
      <c r="G664" s="2">
        <v>109.52</v>
      </c>
      <c r="H664" s="2">
        <v>106.38</v>
      </c>
      <c r="I664" s="2" t="s">
        <v>1093</v>
      </c>
      <c r="J664" s="2" t="s">
        <v>1465</v>
      </c>
    </row>
    <row r="665" hidden="1" spans="2:10">
      <c r="B665" s="2" t="s">
        <v>1466</v>
      </c>
      <c r="C665" s="2" t="s">
        <v>110</v>
      </c>
      <c r="D665" s="2">
        <v>267.58</v>
      </c>
      <c r="E665" s="2">
        <v>266.73</v>
      </c>
      <c r="F665" s="2" t="s">
        <v>1467</v>
      </c>
      <c r="G665" s="2">
        <v>145.28</v>
      </c>
      <c r="H665" s="2">
        <v>136.58</v>
      </c>
      <c r="I665" s="2" t="s">
        <v>1093</v>
      </c>
      <c r="J665" s="2" t="s">
        <v>1467</v>
      </c>
    </row>
    <row r="666" hidden="1" spans="2:10">
      <c r="B666" s="2" t="s">
        <v>1468</v>
      </c>
      <c r="C666" s="2" t="s">
        <v>110</v>
      </c>
      <c r="D666" s="2">
        <v>267.19</v>
      </c>
      <c r="E666" s="2">
        <v>200.07</v>
      </c>
      <c r="F666" s="2" t="s">
        <v>1469</v>
      </c>
      <c r="G666" s="2">
        <v>162.41</v>
      </c>
      <c r="H666" s="2">
        <v>159.26</v>
      </c>
      <c r="I666" s="2" t="s">
        <v>1093</v>
      </c>
      <c r="J666" s="2" t="s">
        <v>1469</v>
      </c>
    </row>
    <row r="667" hidden="1" spans="2:10">
      <c r="B667" s="2" t="s">
        <v>1470</v>
      </c>
      <c r="C667" s="2" t="s">
        <v>110</v>
      </c>
      <c r="D667" s="2">
        <v>451.25</v>
      </c>
      <c r="E667" s="2">
        <v>438.96</v>
      </c>
      <c r="F667" s="2" t="s">
        <v>1471</v>
      </c>
      <c r="G667" s="2">
        <v>235.92</v>
      </c>
      <c r="H667" s="2">
        <v>232.38</v>
      </c>
      <c r="I667" s="2" t="s">
        <v>1093</v>
      </c>
      <c r="J667" s="2" t="s">
        <v>1471</v>
      </c>
    </row>
    <row r="668" spans="2:10">
      <c r="B668" s="2" t="s">
        <v>398</v>
      </c>
      <c r="C668" s="2" t="s">
        <v>110</v>
      </c>
      <c r="D668" s="2">
        <v>438.51</v>
      </c>
      <c r="E668" s="2">
        <v>435.4</v>
      </c>
      <c r="F668" s="2" t="s">
        <v>143</v>
      </c>
      <c r="G668" s="2">
        <v>198.35</v>
      </c>
      <c r="H668" s="2">
        <v>191.29</v>
      </c>
      <c r="I668" s="2" t="s">
        <v>1093</v>
      </c>
      <c r="J668" s="2" t="s">
        <v>143</v>
      </c>
    </row>
    <row r="669" spans="2:10">
      <c r="B669" s="2" t="s">
        <v>401</v>
      </c>
      <c r="C669" s="2" t="s">
        <v>110</v>
      </c>
      <c r="D669" s="2">
        <v>426.71</v>
      </c>
      <c r="E669" s="2">
        <v>310.23</v>
      </c>
      <c r="F669" s="2" t="s">
        <v>144</v>
      </c>
      <c r="G669" s="2">
        <v>158.72</v>
      </c>
      <c r="H669" s="2">
        <v>156.52</v>
      </c>
      <c r="I669" s="2" t="s">
        <v>1093</v>
      </c>
      <c r="J669" s="2" t="s">
        <v>144</v>
      </c>
    </row>
    <row r="670" spans="2:10">
      <c r="B670" s="2" t="s">
        <v>404</v>
      </c>
      <c r="C670" s="2" t="s">
        <v>110</v>
      </c>
      <c r="D670" s="2">
        <v>438.38</v>
      </c>
      <c r="E670" s="2">
        <v>432.68</v>
      </c>
      <c r="F670" s="2" t="s">
        <v>145</v>
      </c>
      <c r="G670" s="2">
        <v>227.14</v>
      </c>
      <c r="H670" s="2">
        <v>265.62</v>
      </c>
      <c r="I670" s="2" t="s">
        <v>1093</v>
      </c>
      <c r="J670" s="2" t="s">
        <v>145</v>
      </c>
    </row>
    <row r="671" spans="2:10">
      <c r="B671" s="2" t="s">
        <v>407</v>
      </c>
      <c r="C671" s="2" t="s">
        <v>110</v>
      </c>
      <c r="D671" s="2">
        <v>439.87</v>
      </c>
      <c r="E671" s="2">
        <v>429.2</v>
      </c>
      <c r="F671" s="2" t="s">
        <v>146</v>
      </c>
      <c r="G671" s="2">
        <v>174.49</v>
      </c>
      <c r="H671" s="2">
        <v>262.65</v>
      </c>
      <c r="I671" s="2" t="s">
        <v>1093</v>
      </c>
      <c r="J671" s="2" t="s">
        <v>146</v>
      </c>
    </row>
    <row r="672" hidden="1" spans="2:10">
      <c r="B672" s="2" t="s">
        <v>1472</v>
      </c>
      <c r="C672" s="2" t="s">
        <v>110</v>
      </c>
      <c r="D672" s="2">
        <v>448.65</v>
      </c>
      <c r="E672" s="2">
        <v>451.69</v>
      </c>
      <c r="F672" s="2" t="s">
        <v>1473</v>
      </c>
      <c r="G672" s="2">
        <v>236.21</v>
      </c>
      <c r="H672" s="2">
        <v>226.29</v>
      </c>
      <c r="I672" s="2" t="s">
        <v>1093</v>
      </c>
      <c r="J672" s="2" t="s">
        <v>1473</v>
      </c>
    </row>
    <row r="673" hidden="1" spans="2:10">
      <c r="B673" s="2" t="s">
        <v>1474</v>
      </c>
      <c r="C673" s="2" t="s">
        <v>110</v>
      </c>
      <c r="D673" s="2">
        <v>253</v>
      </c>
      <c r="E673" s="2">
        <v>200</v>
      </c>
      <c r="F673" s="2" t="s">
        <v>1475</v>
      </c>
      <c r="G673" s="2">
        <v>151.99</v>
      </c>
      <c r="H673" s="2">
        <v>142.11</v>
      </c>
      <c r="I673" s="2" t="s">
        <v>1093</v>
      </c>
      <c r="J673" s="2" t="s">
        <v>1475</v>
      </c>
    </row>
    <row r="674" hidden="1" spans="2:10">
      <c r="B674" s="2" t="s">
        <v>1476</v>
      </c>
      <c r="C674" s="2" t="s">
        <v>110</v>
      </c>
      <c r="D674" s="2">
        <v>201.78</v>
      </c>
      <c r="E674" s="2">
        <v>200</v>
      </c>
      <c r="F674" s="2" t="s">
        <v>1477</v>
      </c>
      <c r="G674" s="2">
        <v>156.65</v>
      </c>
      <c r="H674" s="2">
        <v>284.74</v>
      </c>
      <c r="I674" s="2" t="s">
        <v>1093</v>
      </c>
      <c r="J674" s="2" t="s">
        <v>1477</v>
      </c>
    </row>
    <row r="675" hidden="1" spans="2:10">
      <c r="B675" s="2" t="s">
        <v>1478</v>
      </c>
      <c r="C675" s="2" t="s">
        <v>110</v>
      </c>
      <c r="D675" s="2">
        <v>200.35</v>
      </c>
      <c r="E675" s="2">
        <v>199.57</v>
      </c>
      <c r="F675" s="2" t="s">
        <v>1479</v>
      </c>
      <c r="G675" s="2">
        <v>148.61</v>
      </c>
      <c r="H675" s="2">
        <v>142.45</v>
      </c>
      <c r="I675" s="2" t="s">
        <v>1093</v>
      </c>
      <c r="J675" s="2" t="s">
        <v>1479</v>
      </c>
    </row>
    <row r="676" hidden="1" spans="2:10">
      <c r="B676" s="2" t="s">
        <v>1480</v>
      </c>
      <c r="C676" s="2" t="s">
        <v>110</v>
      </c>
      <c r="D676" s="2">
        <v>200.91</v>
      </c>
      <c r="E676" s="2">
        <v>0</v>
      </c>
      <c r="F676" s="2" t="s">
        <v>1481</v>
      </c>
      <c r="G676" s="2">
        <v>157.76</v>
      </c>
      <c r="H676" s="2">
        <v>152.56</v>
      </c>
      <c r="I676" s="2" t="s">
        <v>1093</v>
      </c>
      <c r="J676" s="2" t="s">
        <v>1481</v>
      </c>
    </row>
    <row r="677" spans="2:10">
      <c r="B677" s="2" t="s">
        <v>410</v>
      </c>
      <c r="C677" s="2" t="s">
        <v>110</v>
      </c>
      <c r="D677" s="2">
        <v>342.86</v>
      </c>
      <c r="E677" s="2">
        <v>331.9</v>
      </c>
      <c r="F677" s="2" t="s">
        <v>147</v>
      </c>
      <c r="G677" s="2">
        <v>273.29</v>
      </c>
      <c r="H677" s="2">
        <v>251.17</v>
      </c>
      <c r="I677" s="2" t="s">
        <v>1093</v>
      </c>
      <c r="J677" s="2" t="s">
        <v>147</v>
      </c>
    </row>
    <row r="678" spans="2:10">
      <c r="B678" s="2" t="s">
        <v>413</v>
      </c>
      <c r="C678" s="2" t="s">
        <v>110</v>
      </c>
      <c r="D678" s="2">
        <v>274.75</v>
      </c>
      <c r="E678" s="2">
        <v>290.28</v>
      </c>
      <c r="F678" s="2" t="s">
        <v>148</v>
      </c>
      <c r="G678" s="2">
        <v>200.06</v>
      </c>
      <c r="H678" s="2">
        <v>194.33</v>
      </c>
      <c r="I678" s="2" t="s">
        <v>1093</v>
      </c>
      <c r="J678" s="2" t="s">
        <v>148</v>
      </c>
    </row>
    <row r="679" hidden="1" spans="2:10">
      <c r="B679" s="2" t="s">
        <v>1482</v>
      </c>
      <c r="C679" s="2" t="s">
        <v>110</v>
      </c>
      <c r="D679" s="2">
        <v>334.6</v>
      </c>
      <c r="E679" s="2">
        <v>0</v>
      </c>
      <c r="F679" s="2" t="s">
        <v>1483</v>
      </c>
      <c r="G679" s="2">
        <v>221.51</v>
      </c>
      <c r="H679" s="2">
        <v>213.43</v>
      </c>
      <c r="I679" s="2" t="s">
        <v>1093</v>
      </c>
      <c r="J679" s="2" t="s">
        <v>1483</v>
      </c>
    </row>
    <row r="680" hidden="1" spans="2:10">
      <c r="B680" s="2" t="s">
        <v>1484</v>
      </c>
      <c r="C680" s="2" t="s">
        <v>110</v>
      </c>
      <c r="D680" s="2">
        <v>512.74</v>
      </c>
      <c r="E680" s="2">
        <v>0</v>
      </c>
      <c r="F680" s="2" t="s">
        <v>1485</v>
      </c>
      <c r="G680" s="2">
        <v>261.7</v>
      </c>
      <c r="H680" s="2">
        <v>249.28</v>
      </c>
      <c r="I680" s="2" t="s">
        <v>1093</v>
      </c>
      <c r="J680" s="2" t="s">
        <v>1485</v>
      </c>
    </row>
    <row r="681" spans="2:10">
      <c r="B681" s="2" t="s">
        <v>416</v>
      </c>
      <c r="C681" s="2" t="s">
        <v>110</v>
      </c>
      <c r="D681" s="2">
        <v>338.77</v>
      </c>
      <c r="E681" s="2">
        <v>325.28</v>
      </c>
      <c r="F681" s="2" t="s">
        <v>149</v>
      </c>
      <c r="G681" s="2">
        <v>254.37</v>
      </c>
      <c r="H681" s="2">
        <v>234.62</v>
      </c>
      <c r="I681" s="2" t="s">
        <v>1093</v>
      </c>
      <c r="J681" s="2" t="s">
        <v>149</v>
      </c>
    </row>
    <row r="682" hidden="1" spans="2:10">
      <c r="B682" s="2" t="s">
        <v>1486</v>
      </c>
      <c r="C682" s="2" t="s">
        <v>110</v>
      </c>
      <c r="D682" s="2">
        <v>349.82</v>
      </c>
      <c r="E682" s="2">
        <v>0</v>
      </c>
      <c r="F682" s="2" t="s">
        <v>1487</v>
      </c>
      <c r="G682" s="2">
        <v>179.83</v>
      </c>
      <c r="H682" s="2">
        <v>176.19</v>
      </c>
      <c r="I682" s="2" t="s">
        <v>1093</v>
      </c>
      <c r="J682" s="2" t="s">
        <v>1487</v>
      </c>
    </row>
    <row r="683" hidden="1" spans="2:10">
      <c r="B683" s="2" t="s">
        <v>1488</v>
      </c>
      <c r="C683" s="2" t="s">
        <v>110</v>
      </c>
      <c r="D683" s="2">
        <v>696.86</v>
      </c>
      <c r="E683" s="2">
        <v>0</v>
      </c>
      <c r="F683" s="2" t="s">
        <v>1489</v>
      </c>
      <c r="G683" s="2">
        <v>193.19</v>
      </c>
      <c r="H683" s="2">
        <v>189.41</v>
      </c>
      <c r="I683" s="2" t="s">
        <v>1093</v>
      </c>
      <c r="J683" s="2" t="s">
        <v>1489</v>
      </c>
    </row>
    <row r="684" spans="2:10">
      <c r="B684" s="2" t="s">
        <v>419</v>
      </c>
      <c r="C684" s="2" t="s">
        <v>110</v>
      </c>
      <c r="D684" s="2">
        <v>564.93</v>
      </c>
      <c r="E684" s="2">
        <v>379.53</v>
      </c>
      <c r="F684" s="2" t="s">
        <v>150</v>
      </c>
      <c r="G684" s="2">
        <v>222.05</v>
      </c>
      <c r="H684" s="2">
        <v>222.05</v>
      </c>
      <c r="I684" s="2" t="s">
        <v>1093</v>
      </c>
      <c r="J684" s="2" t="s">
        <v>150</v>
      </c>
    </row>
    <row r="685" hidden="1" spans="2:10">
      <c r="B685" s="2" t="s">
        <v>1490</v>
      </c>
      <c r="C685" s="2" t="s">
        <v>110</v>
      </c>
      <c r="D685" s="2">
        <v>359.57</v>
      </c>
      <c r="E685" s="2">
        <v>358.68</v>
      </c>
      <c r="F685" s="2" t="s">
        <v>830</v>
      </c>
      <c r="G685" s="2">
        <v>128.03</v>
      </c>
      <c r="H685" s="2">
        <v>121.95</v>
      </c>
      <c r="I685" s="2" t="s">
        <v>1093</v>
      </c>
      <c r="J685" s="2" t="s">
        <v>830</v>
      </c>
    </row>
    <row r="686" hidden="1" spans="2:10">
      <c r="B686" s="2" t="s">
        <v>1491</v>
      </c>
      <c r="C686" s="2" t="s">
        <v>110</v>
      </c>
      <c r="D686" s="2">
        <v>379.45</v>
      </c>
      <c r="E686" s="2">
        <v>415.8</v>
      </c>
      <c r="F686" s="2" t="s">
        <v>1492</v>
      </c>
      <c r="G686" s="2">
        <v>136.38</v>
      </c>
      <c r="H686" s="2">
        <v>132.95</v>
      </c>
      <c r="I686" s="2" t="s">
        <v>1093</v>
      </c>
      <c r="J686" s="2" t="s">
        <v>1492</v>
      </c>
    </row>
    <row r="687" hidden="1" spans="2:10">
      <c r="B687" s="2" t="s">
        <v>1493</v>
      </c>
      <c r="C687" s="2" t="s">
        <v>110</v>
      </c>
      <c r="D687" s="2">
        <v>375.83</v>
      </c>
      <c r="E687" s="2">
        <v>374.85</v>
      </c>
      <c r="F687" s="2" t="s">
        <v>1494</v>
      </c>
      <c r="G687" s="2">
        <v>165.27</v>
      </c>
      <c r="H687" s="2">
        <v>284.94</v>
      </c>
      <c r="I687" s="2" t="s">
        <v>1093</v>
      </c>
      <c r="J687" s="2" t="s">
        <v>1494</v>
      </c>
    </row>
    <row r="688" hidden="1" spans="2:10">
      <c r="B688" s="2" t="s">
        <v>1495</v>
      </c>
      <c r="C688" s="2" t="s">
        <v>110</v>
      </c>
      <c r="D688" s="2">
        <v>267.3</v>
      </c>
      <c r="E688" s="2">
        <v>261.54</v>
      </c>
      <c r="F688" s="2" t="s">
        <v>1496</v>
      </c>
      <c r="G688" s="2">
        <v>206.07</v>
      </c>
      <c r="H688" s="2">
        <v>201.76</v>
      </c>
      <c r="I688" s="2" t="s">
        <v>1093</v>
      </c>
      <c r="J688" s="2" t="s">
        <v>1496</v>
      </c>
    </row>
    <row r="689" hidden="1" spans="2:10">
      <c r="B689" s="2" t="s">
        <v>1497</v>
      </c>
      <c r="C689" s="2" t="s">
        <v>110</v>
      </c>
      <c r="D689" s="2">
        <v>267.85</v>
      </c>
      <c r="E689" s="2">
        <v>200.29</v>
      </c>
      <c r="F689" s="2" t="s">
        <v>1498</v>
      </c>
      <c r="G689" s="2">
        <v>122.33</v>
      </c>
      <c r="H689" s="2">
        <v>120.6</v>
      </c>
      <c r="I689" s="2" t="s">
        <v>1093</v>
      </c>
      <c r="J689" s="2" t="s">
        <v>1498</v>
      </c>
    </row>
    <row r="690" hidden="1" spans="2:10">
      <c r="B690" s="2" t="s">
        <v>1499</v>
      </c>
      <c r="C690" s="2" t="s">
        <v>110</v>
      </c>
      <c r="D690" s="2">
        <v>269.52</v>
      </c>
      <c r="E690" s="2">
        <v>0</v>
      </c>
      <c r="F690" s="2" t="s">
        <v>1500</v>
      </c>
      <c r="G690" s="2">
        <v>89.34</v>
      </c>
      <c r="H690" s="2">
        <v>89.34</v>
      </c>
      <c r="I690" s="2" t="s">
        <v>1093</v>
      </c>
      <c r="J690" s="2" t="s">
        <v>1500</v>
      </c>
    </row>
    <row r="691" hidden="1" spans="2:10">
      <c r="B691" s="2" t="s">
        <v>1501</v>
      </c>
      <c r="C691" s="2" t="s">
        <v>110</v>
      </c>
      <c r="D691" s="2">
        <v>293.79</v>
      </c>
      <c r="E691" s="2">
        <v>0</v>
      </c>
      <c r="F691" s="2" t="s">
        <v>1502</v>
      </c>
      <c r="G691" s="2">
        <v>204.4</v>
      </c>
      <c r="H691" s="2">
        <v>199.73</v>
      </c>
      <c r="I691" s="2" t="s">
        <v>1093</v>
      </c>
      <c r="J691" s="2" t="s">
        <v>1502</v>
      </c>
    </row>
    <row r="692" hidden="1" spans="2:10">
      <c r="B692" s="2" t="s">
        <v>1503</v>
      </c>
      <c r="C692" s="2" t="s">
        <v>98</v>
      </c>
      <c r="D692" s="2">
        <v>643.44</v>
      </c>
      <c r="E692" s="2">
        <v>312.5</v>
      </c>
      <c r="F692" s="2" t="s">
        <v>1504</v>
      </c>
      <c r="G692" s="2">
        <v>270.02</v>
      </c>
      <c r="H692" s="2">
        <v>261.93</v>
      </c>
      <c r="I692" s="2" t="s">
        <v>1093</v>
      </c>
      <c r="J692" s="2" t="s">
        <v>1504</v>
      </c>
    </row>
    <row r="693" hidden="1" spans="2:10">
      <c r="B693" s="2" t="s">
        <v>1505</v>
      </c>
      <c r="C693" s="2" t="s">
        <v>98</v>
      </c>
      <c r="D693" s="2">
        <v>411.22</v>
      </c>
      <c r="E693" s="2">
        <v>415.65</v>
      </c>
      <c r="F693" s="2" t="s">
        <v>1506</v>
      </c>
      <c r="G693" s="2">
        <v>152.84</v>
      </c>
      <c r="H693" s="2">
        <v>147.59</v>
      </c>
      <c r="I693" s="2" t="s">
        <v>1093</v>
      </c>
      <c r="J693" s="2" t="s">
        <v>1506</v>
      </c>
    </row>
    <row r="694" hidden="1" spans="2:10">
      <c r="B694" s="2" t="s">
        <v>1507</v>
      </c>
      <c r="C694" s="2" t="s">
        <v>98</v>
      </c>
      <c r="D694" s="2">
        <v>483.5</v>
      </c>
      <c r="E694" s="2">
        <v>501.81</v>
      </c>
      <c r="F694" s="2" t="s">
        <v>1508</v>
      </c>
      <c r="G694" s="2">
        <v>216.15</v>
      </c>
      <c r="H694" s="2">
        <v>297.79</v>
      </c>
      <c r="I694" s="2" t="s">
        <v>1093</v>
      </c>
      <c r="J694" s="2" t="s">
        <v>1508</v>
      </c>
    </row>
    <row r="695" spans="2:10">
      <c r="B695" s="2" t="s">
        <v>422</v>
      </c>
      <c r="C695" s="2" t="s">
        <v>98</v>
      </c>
      <c r="D695" s="2">
        <v>257.87</v>
      </c>
      <c r="E695" s="2">
        <v>251</v>
      </c>
      <c r="F695" s="2" t="s">
        <v>151</v>
      </c>
      <c r="G695" s="2">
        <v>153.5</v>
      </c>
      <c r="H695" s="2">
        <v>149.3</v>
      </c>
      <c r="I695" s="2" t="s">
        <v>1093</v>
      </c>
      <c r="J695" s="2" t="s">
        <v>151</v>
      </c>
    </row>
    <row r="696" hidden="1" spans="2:10">
      <c r="B696" s="2" t="s">
        <v>1509</v>
      </c>
      <c r="C696" s="2" t="s">
        <v>98</v>
      </c>
      <c r="D696" s="2">
        <v>475.38</v>
      </c>
      <c r="E696" s="2">
        <v>0</v>
      </c>
      <c r="F696" s="2" t="s">
        <v>1510</v>
      </c>
      <c r="G696" s="2">
        <v>188.48</v>
      </c>
      <c r="H696" s="2">
        <v>177.23</v>
      </c>
      <c r="I696" s="2" t="s">
        <v>1093</v>
      </c>
      <c r="J696" s="2" t="s">
        <v>1510</v>
      </c>
    </row>
    <row r="697" spans="2:10">
      <c r="B697" s="2" t="s">
        <v>425</v>
      </c>
      <c r="C697" s="2" t="s">
        <v>98</v>
      </c>
      <c r="D697" s="2">
        <v>310.85</v>
      </c>
      <c r="E697" s="2">
        <v>313.34</v>
      </c>
      <c r="F697" s="2" t="s">
        <v>152</v>
      </c>
      <c r="G697" s="2">
        <v>168.73</v>
      </c>
      <c r="H697" s="2">
        <v>264.84</v>
      </c>
      <c r="I697" s="2" t="s">
        <v>1093</v>
      </c>
      <c r="J697" s="2" t="s">
        <v>152</v>
      </c>
    </row>
    <row r="698" spans="2:10">
      <c r="B698" s="2" t="s">
        <v>428</v>
      </c>
      <c r="C698" s="2" t="s">
        <v>98</v>
      </c>
      <c r="D698" s="2">
        <v>222.62</v>
      </c>
      <c r="E698" s="2">
        <v>200</v>
      </c>
      <c r="F698" s="2" t="s">
        <v>153</v>
      </c>
      <c r="G698" s="2">
        <v>159.28</v>
      </c>
      <c r="H698" s="2">
        <v>278.62</v>
      </c>
      <c r="I698" s="2" t="s">
        <v>1093</v>
      </c>
      <c r="J698" s="2" t="s">
        <v>153</v>
      </c>
    </row>
    <row r="699" hidden="1" spans="2:10">
      <c r="B699" s="2" t="s">
        <v>1511</v>
      </c>
      <c r="C699" s="2" t="s">
        <v>98</v>
      </c>
      <c r="D699" s="2">
        <v>200.97</v>
      </c>
      <c r="E699" s="2">
        <v>0</v>
      </c>
      <c r="F699" s="2" t="s">
        <v>1512</v>
      </c>
      <c r="G699" s="2">
        <v>150.6</v>
      </c>
      <c r="H699" s="2">
        <v>142.52</v>
      </c>
      <c r="I699" s="2" t="s">
        <v>1093</v>
      </c>
      <c r="J699" s="2" t="s">
        <v>1512</v>
      </c>
    </row>
    <row r="700" hidden="1" spans="2:10">
      <c r="B700" s="2" t="s">
        <v>1513</v>
      </c>
      <c r="C700" s="2" t="s">
        <v>110</v>
      </c>
      <c r="D700" s="2">
        <v>199.85</v>
      </c>
      <c r="E700" s="2">
        <v>199.32</v>
      </c>
      <c r="F700" s="2" t="s">
        <v>1514</v>
      </c>
      <c r="G700" s="2">
        <v>135.57</v>
      </c>
      <c r="H700" s="2">
        <v>131.03</v>
      </c>
      <c r="I700" s="2" t="s">
        <v>1093</v>
      </c>
      <c r="J700" s="2" t="s">
        <v>1514</v>
      </c>
    </row>
    <row r="701" hidden="1" spans="2:10">
      <c r="B701" s="2" t="s">
        <v>1515</v>
      </c>
      <c r="C701" s="2" t="s">
        <v>98</v>
      </c>
      <c r="D701" s="2">
        <v>334.3</v>
      </c>
      <c r="E701" s="2">
        <v>247</v>
      </c>
      <c r="F701" s="2" t="s">
        <v>1516</v>
      </c>
      <c r="G701" s="2">
        <v>227.93</v>
      </c>
      <c r="H701" s="2">
        <v>223.5</v>
      </c>
      <c r="I701" s="2" t="s">
        <v>1093</v>
      </c>
      <c r="J701" s="2" t="s">
        <v>1516</v>
      </c>
    </row>
    <row r="702" spans="2:10">
      <c r="B702" s="2" t="s">
        <v>431</v>
      </c>
      <c r="C702" s="2" t="s">
        <v>98</v>
      </c>
      <c r="D702" s="2">
        <v>252.38</v>
      </c>
      <c r="E702" s="2">
        <v>203.49</v>
      </c>
      <c r="F702" s="2" t="s">
        <v>154</v>
      </c>
      <c r="G702" s="2">
        <v>152.2</v>
      </c>
      <c r="H702" s="2">
        <v>271.79</v>
      </c>
      <c r="I702" s="2" t="s">
        <v>1093</v>
      </c>
      <c r="J702" s="2" t="s">
        <v>154</v>
      </c>
    </row>
    <row r="703" hidden="1" spans="2:10">
      <c r="B703" s="2" t="s">
        <v>1517</v>
      </c>
      <c r="C703" s="2" t="s">
        <v>98</v>
      </c>
      <c r="D703" s="2">
        <v>203.5</v>
      </c>
      <c r="E703" s="2">
        <v>0</v>
      </c>
      <c r="F703" s="2" t="s">
        <v>1518</v>
      </c>
      <c r="G703" s="2">
        <v>52.84</v>
      </c>
      <c r="H703" s="2">
        <v>52.84</v>
      </c>
      <c r="I703" s="2" t="s">
        <v>1093</v>
      </c>
      <c r="J703" s="2" t="s">
        <v>1518</v>
      </c>
    </row>
    <row r="704" spans="2:10">
      <c r="B704" s="2" t="s">
        <v>434</v>
      </c>
      <c r="C704" s="2" t="s">
        <v>98</v>
      </c>
      <c r="D704" s="2">
        <v>256.7</v>
      </c>
      <c r="E704" s="2">
        <v>0</v>
      </c>
      <c r="F704" s="2" t="s">
        <v>155</v>
      </c>
      <c r="G704" s="2">
        <v>212.22</v>
      </c>
      <c r="H704" s="2">
        <v>323.91</v>
      </c>
      <c r="I704" s="2" t="s">
        <v>1093</v>
      </c>
      <c r="J704" s="2" t="s">
        <v>155</v>
      </c>
    </row>
    <row r="705" hidden="1" spans="2:10">
      <c r="B705" s="2" t="s">
        <v>1519</v>
      </c>
      <c r="C705" s="2" t="s">
        <v>110</v>
      </c>
      <c r="D705" s="2">
        <v>229.97</v>
      </c>
      <c r="E705" s="2">
        <v>189.54</v>
      </c>
      <c r="F705" s="2" t="s">
        <v>1520</v>
      </c>
      <c r="G705" s="2">
        <v>168.19</v>
      </c>
      <c r="H705" s="2">
        <v>160.87</v>
      </c>
      <c r="I705" s="2" t="s">
        <v>1093</v>
      </c>
      <c r="J705" s="2" t="s">
        <v>1520</v>
      </c>
    </row>
    <row r="706" hidden="1" spans="2:10">
      <c r="B706" s="2" t="s">
        <v>1521</v>
      </c>
      <c r="C706" s="2" t="s">
        <v>110</v>
      </c>
      <c r="D706" s="2">
        <v>248</v>
      </c>
      <c r="E706" s="2">
        <v>189.54</v>
      </c>
      <c r="F706" s="2" t="s">
        <v>1522</v>
      </c>
      <c r="G706" s="2">
        <v>166.87</v>
      </c>
      <c r="H706" s="2">
        <v>159.81</v>
      </c>
      <c r="I706" s="2" t="s">
        <v>1093</v>
      </c>
      <c r="J706" s="2" t="s">
        <v>1522</v>
      </c>
    </row>
    <row r="707" spans="2:10">
      <c r="B707" s="2" t="s">
        <v>437</v>
      </c>
      <c r="C707" s="2" t="s">
        <v>117</v>
      </c>
      <c r="D707" s="2">
        <v>261.09</v>
      </c>
      <c r="E707" s="2">
        <v>209.33</v>
      </c>
      <c r="F707" s="2" t="s">
        <v>156</v>
      </c>
      <c r="G707" s="2">
        <v>162.54</v>
      </c>
      <c r="H707" s="2">
        <v>279.86</v>
      </c>
      <c r="I707" s="2" t="s">
        <v>1093</v>
      </c>
      <c r="J707" s="2" t="s">
        <v>156</v>
      </c>
    </row>
    <row r="708" spans="2:10">
      <c r="B708" s="2" t="s">
        <v>440</v>
      </c>
      <c r="C708" s="2" t="s">
        <v>117</v>
      </c>
      <c r="D708" s="2">
        <v>205.92</v>
      </c>
      <c r="E708" s="2">
        <v>203.58</v>
      </c>
      <c r="F708" s="2" t="s">
        <v>157</v>
      </c>
      <c r="G708" s="2">
        <v>147.13</v>
      </c>
      <c r="H708" s="2">
        <v>136.29</v>
      </c>
      <c r="I708" s="2" t="s">
        <v>1093</v>
      </c>
      <c r="J708" s="2" t="s">
        <v>157</v>
      </c>
    </row>
    <row r="709" spans="2:10">
      <c r="B709" s="2" t="s">
        <v>443</v>
      </c>
      <c r="C709" s="2" t="s">
        <v>117</v>
      </c>
      <c r="D709" s="2">
        <v>205.19</v>
      </c>
      <c r="E709" s="2">
        <v>203.58</v>
      </c>
      <c r="F709" s="2" t="s">
        <v>158</v>
      </c>
      <c r="G709" s="2">
        <v>146.5</v>
      </c>
      <c r="H709" s="2">
        <v>138.13</v>
      </c>
      <c r="I709" s="2" t="s">
        <v>1093</v>
      </c>
      <c r="J709" s="2" t="s">
        <v>158</v>
      </c>
    </row>
    <row r="710" spans="2:10">
      <c r="B710" s="2" t="s">
        <v>445</v>
      </c>
      <c r="C710" s="2" t="s">
        <v>117</v>
      </c>
      <c r="D710" s="2">
        <v>205.18</v>
      </c>
      <c r="E710" s="2">
        <v>209.44</v>
      </c>
      <c r="F710" s="2" t="s">
        <v>159</v>
      </c>
      <c r="G710" s="2">
        <v>146.73</v>
      </c>
      <c r="H710" s="2">
        <v>139</v>
      </c>
      <c r="I710" s="2" t="s">
        <v>1093</v>
      </c>
      <c r="J710" s="2" t="s">
        <v>159</v>
      </c>
    </row>
    <row r="711" spans="2:10">
      <c r="B711" s="2" t="s">
        <v>448</v>
      </c>
      <c r="C711" s="2" t="s">
        <v>117</v>
      </c>
      <c r="D711" s="2">
        <v>205.48</v>
      </c>
      <c r="E711" s="2">
        <v>205.92</v>
      </c>
      <c r="F711" s="2" t="s">
        <v>160</v>
      </c>
      <c r="G711" s="2">
        <v>163.66</v>
      </c>
      <c r="H711" s="2">
        <v>306.09</v>
      </c>
      <c r="I711" s="2" t="s">
        <v>1093</v>
      </c>
      <c r="J711" s="2" t="s">
        <v>160</v>
      </c>
    </row>
    <row r="712" spans="2:10">
      <c r="B712" s="2" t="s">
        <v>451</v>
      </c>
      <c r="C712" s="2" t="s">
        <v>117</v>
      </c>
      <c r="D712" s="2">
        <v>196.47</v>
      </c>
      <c r="E712" s="2">
        <v>207.06</v>
      </c>
      <c r="F712" s="2" t="s">
        <v>161</v>
      </c>
      <c r="G712" s="2">
        <v>166.92</v>
      </c>
      <c r="H712" s="2">
        <v>157.46</v>
      </c>
      <c r="I712" s="2" t="s">
        <v>1093</v>
      </c>
      <c r="J712" s="2" t="s">
        <v>161</v>
      </c>
    </row>
    <row r="713" spans="2:10">
      <c r="B713" s="2" t="s">
        <v>453</v>
      </c>
      <c r="C713" s="2" t="s">
        <v>117</v>
      </c>
      <c r="D713" s="2">
        <v>201.56</v>
      </c>
      <c r="E713" s="2">
        <v>201.84</v>
      </c>
      <c r="F713" s="2" t="s">
        <v>162</v>
      </c>
      <c r="G713" s="2">
        <v>150.68</v>
      </c>
      <c r="H713" s="2">
        <v>144.44</v>
      </c>
      <c r="I713" s="2" t="s">
        <v>1093</v>
      </c>
      <c r="J713" s="2" t="s">
        <v>162</v>
      </c>
    </row>
    <row r="714" spans="2:10">
      <c r="B714" s="2" t="s">
        <v>456</v>
      </c>
      <c r="C714" s="2" t="s">
        <v>117</v>
      </c>
      <c r="D714" s="2">
        <v>260.8</v>
      </c>
      <c r="E714" s="2">
        <v>200</v>
      </c>
      <c r="F714" s="2" t="s">
        <v>163</v>
      </c>
      <c r="G714" s="2">
        <v>131.36</v>
      </c>
      <c r="H714" s="2">
        <v>124.12</v>
      </c>
      <c r="I714" s="2" t="s">
        <v>1093</v>
      </c>
      <c r="J714" s="2" t="s">
        <v>163</v>
      </c>
    </row>
    <row r="715" hidden="1" spans="2:10">
      <c r="B715" s="2" t="s">
        <v>1523</v>
      </c>
      <c r="C715" s="2" t="s">
        <v>117</v>
      </c>
      <c r="D715" s="2">
        <v>287.72</v>
      </c>
      <c r="E715" s="2">
        <v>277.47</v>
      </c>
      <c r="F715" s="2" t="s">
        <v>1524</v>
      </c>
      <c r="G715" s="2">
        <v>124.05</v>
      </c>
      <c r="H715" s="2">
        <v>201.54</v>
      </c>
      <c r="I715" s="2" t="s">
        <v>1093</v>
      </c>
      <c r="J715" s="2" t="s">
        <v>1524</v>
      </c>
    </row>
    <row r="716" spans="2:10">
      <c r="B716" s="2" t="s">
        <v>459</v>
      </c>
      <c r="C716" s="2" t="s">
        <v>117</v>
      </c>
      <c r="D716" s="2">
        <v>343</v>
      </c>
      <c r="E716" s="2">
        <v>461.28</v>
      </c>
      <c r="F716" s="2" t="s">
        <v>164</v>
      </c>
      <c r="G716" s="2">
        <v>82.86</v>
      </c>
      <c r="H716" s="2">
        <v>82.86</v>
      </c>
      <c r="I716" s="2" t="s">
        <v>1093</v>
      </c>
      <c r="J716" s="2" t="s">
        <v>164</v>
      </c>
    </row>
    <row r="717" hidden="1" spans="2:10">
      <c r="B717" s="2" t="s">
        <v>1525</v>
      </c>
      <c r="C717" s="2" t="s">
        <v>117</v>
      </c>
      <c r="D717" s="2">
        <v>475.31</v>
      </c>
      <c r="E717" s="2">
        <v>448.02</v>
      </c>
      <c r="F717" s="2" t="s">
        <v>1526</v>
      </c>
      <c r="G717" s="2">
        <v>133.63</v>
      </c>
      <c r="H717" s="2">
        <v>128.07</v>
      </c>
      <c r="I717" s="2" t="s">
        <v>1093</v>
      </c>
      <c r="J717" s="2" t="s">
        <v>1526</v>
      </c>
    </row>
    <row r="718" hidden="1" spans="2:10">
      <c r="B718" s="2" t="s">
        <v>1527</v>
      </c>
      <c r="C718" s="2" t="s">
        <v>117</v>
      </c>
      <c r="D718" s="2">
        <v>563.07</v>
      </c>
      <c r="E718" s="2">
        <v>567</v>
      </c>
      <c r="F718" s="2" t="s">
        <v>1528</v>
      </c>
      <c r="G718" s="2">
        <v>194.36</v>
      </c>
      <c r="H718" s="2">
        <v>187.76</v>
      </c>
      <c r="I718" s="2" t="s">
        <v>1093</v>
      </c>
      <c r="J718" s="2" t="s">
        <v>1528</v>
      </c>
    </row>
    <row r="719" hidden="1" spans="2:10">
      <c r="B719" s="2" t="s">
        <v>1529</v>
      </c>
      <c r="C719" s="2" t="s">
        <v>117</v>
      </c>
      <c r="D719" s="2">
        <v>397.75</v>
      </c>
      <c r="E719" s="2">
        <v>415.03</v>
      </c>
      <c r="F719" s="2" t="s">
        <v>1530</v>
      </c>
      <c r="G719" s="2">
        <v>123.94</v>
      </c>
      <c r="H719" s="2">
        <v>211.71</v>
      </c>
      <c r="I719" s="2" t="s">
        <v>1093</v>
      </c>
      <c r="J719" s="2" t="s">
        <v>1530</v>
      </c>
    </row>
    <row r="720" hidden="1" spans="2:10">
      <c r="B720" s="2" t="s">
        <v>1531</v>
      </c>
      <c r="C720" s="2" t="s">
        <v>117</v>
      </c>
      <c r="D720" s="2">
        <v>362.93</v>
      </c>
      <c r="E720" s="2">
        <v>367.68</v>
      </c>
      <c r="F720" s="2" t="s">
        <v>1532</v>
      </c>
      <c r="G720" s="2">
        <v>143.21</v>
      </c>
      <c r="H720" s="2">
        <v>266.61</v>
      </c>
      <c r="I720" s="2" t="s">
        <v>1093</v>
      </c>
      <c r="J720" s="2" t="s">
        <v>1532</v>
      </c>
    </row>
    <row r="721" spans="2:10">
      <c r="B721" s="2" t="s">
        <v>461</v>
      </c>
      <c r="C721" s="2" t="s">
        <v>117</v>
      </c>
      <c r="D721" s="2">
        <v>367.49</v>
      </c>
      <c r="E721" s="2">
        <v>361.51</v>
      </c>
      <c r="F721" s="2" t="s">
        <v>165</v>
      </c>
      <c r="G721" s="2">
        <v>234.6</v>
      </c>
      <c r="H721" s="2">
        <v>338.21</v>
      </c>
      <c r="I721" s="2" t="s">
        <v>1093</v>
      </c>
      <c r="J721" s="2" t="s">
        <v>165</v>
      </c>
    </row>
    <row r="722" spans="2:10">
      <c r="B722" s="2" t="s">
        <v>464</v>
      </c>
      <c r="C722" s="2" t="s">
        <v>117</v>
      </c>
      <c r="D722" s="2">
        <v>295.77</v>
      </c>
      <c r="E722" s="2">
        <v>296</v>
      </c>
      <c r="F722" s="2" t="s">
        <v>166</v>
      </c>
      <c r="G722" s="2">
        <v>190.93</v>
      </c>
      <c r="H722" s="2">
        <v>274.97</v>
      </c>
      <c r="I722" s="2" t="s">
        <v>1093</v>
      </c>
      <c r="J722" s="2" t="s">
        <v>166</v>
      </c>
    </row>
    <row r="723" hidden="1" spans="2:10">
      <c r="B723" s="2" t="s">
        <v>1533</v>
      </c>
      <c r="C723" s="2" t="s">
        <v>117</v>
      </c>
      <c r="D723" s="2">
        <v>402.82</v>
      </c>
      <c r="E723" s="2">
        <v>340.05</v>
      </c>
      <c r="F723" s="2" t="s">
        <v>1534</v>
      </c>
      <c r="G723" s="2">
        <v>157.73</v>
      </c>
      <c r="H723" s="2">
        <v>275.85</v>
      </c>
      <c r="I723" s="2" t="s">
        <v>1093</v>
      </c>
      <c r="J723" s="2" t="s">
        <v>1534</v>
      </c>
    </row>
    <row r="724" spans="2:10">
      <c r="B724" s="2" t="s">
        <v>467</v>
      </c>
      <c r="C724" s="2" t="s">
        <v>117</v>
      </c>
      <c r="D724" s="2">
        <v>413.72</v>
      </c>
      <c r="E724" s="2">
        <v>397.06</v>
      </c>
      <c r="F724" s="2" t="s">
        <v>167</v>
      </c>
      <c r="G724" s="2">
        <v>209.89</v>
      </c>
      <c r="H724" s="2">
        <v>330.56</v>
      </c>
      <c r="I724" s="2" t="s">
        <v>1093</v>
      </c>
      <c r="J724" s="2" t="s">
        <v>167</v>
      </c>
    </row>
    <row r="725" spans="2:10">
      <c r="B725" s="2" t="s">
        <v>470</v>
      </c>
      <c r="C725" s="2" t="s">
        <v>117</v>
      </c>
      <c r="D725" s="2">
        <v>377.44</v>
      </c>
      <c r="E725" s="2">
        <v>385</v>
      </c>
      <c r="F725" s="2" t="s">
        <v>168</v>
      </c>
      <c r="G725" s="2">
        <v>136.19</v>
      </c>
      <c r="H725" s="2">
        <v>221.94</v>
      </c>
      <c r="I725" s="2" t="s">
        <v>1093</v>
      </c>
      <c r="J725" s="2" t="s">
        <v>168</v>
      </c>
    </row>
    <row r="726" hidden="1" spans="2:10">
      <c r="B726" s="2" t="s">
        <v>1535</v>
      </c>
      <c r="C726" s="2" t="s">
        <v>117</v>
      </c>
      <c r="D726" s="2">
        <v>418.63</v>
      </c>
      <c r="E726" s="2">
        <v>0</v>
      </c>
      <c r="F726" s="2" t="s">
        <v>1536</v>
      </c>
      <c r="G726" s="2">
        <v>234.28</v>
      </c>
      <c r="H726" s="2">
        <v>225.47</v>
      </c>
      <c r="I726" s="2" t="s">
        <v>1093</v>
      </c>
      <c r="J726" s="2" t="s">
        <v>1536</v>
      </c>
    </row>
    <row r="727" hidden="1" spans="2:10">
      <c r="B727" s="2" t="s">
        <v>1537</v>
      </c>
      <c r="C727" s="2" t="s">
        <v>117</v>
      </c>
      <c r="D727" s="2">
        <v>268.56</v>
      </c>
      <c r="E727" s="2">
        <v>264.12</v>
      </c>
      <c r="F727" s="2" t="s">
        <v>1538</v>
      </c>
      <c r="G727" s="2">
        <v>54.41</v>
      </c>
      <c r="H727" s="2">
        <v>51.92</v>
      </c>
      <c r="I727" s="2" t="s">
        <v>1093</v>
      </c>
      <c r="J727" s="2" t="s">
        <v>1538</v>
      </c>
    </row>
    <row r="728" spans="2:10">
      <c r="B728" s="2" t="s">
        <v>472</v>
      </c>
      <c r="C728" s="2" t="s">
        <v>117</v>
      </c>
      <c r="D728" s="2">
        <v>293.76</v>
      </c>
      <c r="E728" s="2">
        <v>200</v>
      </c>
      <c r="F728" s="2" t="s">
        <v>169</v>
      </c>
      <c r="G728" s="2">
        <v>136.24</v>
      </c>
      <c r="H728" s="2">
        <v>132.93</v>
      </c>
      <c r="I728" s="2" t="s">
        <v>1093</v>
      </c>
      <c r="J728" s="2" t="s">
        <v>169</v>
      </c>
    </row>
    <row r="729" hidden="1" spans="2:10">
      <c r="B729" s="2" t="s">
        <v>1539</v>
      </c>
      <c r="C729" s="2" t="s">
        <v>117</v>
      </c>
      <c r="D729" s="2">
        <v>519.36</v>
      </c>
      <c r="E729" s="2">
        <v>460.03</v>
      </c>
      <c r="F729" s="2" t="s">
        <v>1540</v>
      </c>
      <c r="G729" s="2">
        <v>123.47</v>
      </c>
      <c r="H729" s="2">
        <v>185.95</v>
      </c>
      <c r="I729" s="2" t="s">
        <v>1093</v>
      </c>
      <c r="J729" s="2" t="s">
        <v>1540</v>
      </c>
    </row>
    <row r="730" spans="2:10">
      <c r="B730" s="2" t="s">
        <v>475</v>
      </c>
      <c r="C730" s="2" t="s">
        <v>117</v>
      </c>
      <c r="D730" s="2">
        <v>505.94</v>
      </c>
      <c r="E730" s="2">
        <v>506.09</v>
      </c>
      <c r="F730" s="2" t="s">
        <v>170</v>
      </c>
      <c r="G730" s="2">
        <v>229.5</v>
      </c>
      <c r="H730" s="2">
        <v>223.28</v>
      </c>
      <c r="I730" s="2" t="s">
        <v>1093</v>
      </c>
      <c r="J730" s="2" t="s">
        <v>170</v>
      </c>
    </row>
    <row r="731" spans="2:10">
      <c r="B731" s="2" t="s">
        <v>478</v>
      </c>
      <c r="C731" s="2" t="s">
        <v>117</v>
      </c>
      <c r="D731" s="2">
        <v>480.66</v>
      </c>
      <c r="E731" s="2">
        <v>486</v>
      </c>
      <c r="F731" s="2" t="s">
        <v>171</v>
      </c>
      <c r="G731" s="2">
        <v>110.73</v>
      </c>
      <c r="H731" s="2">
        <v>110.73</v>
      </c>
      <c r="I731" s="2" t="s">
        <v>1093</v>
      </c>
      <c r="J731" s="2" t="s">
        <v>171</v>
      </c>
    </row>
    <row r="732" hidden="1" spans="2:10">
      <c r="B732" s="2" t="s">
        <v>1541</v>
      </c>
      <c r="C732" s="2" t="s">
        <v>117</v>
      </c>
      <c r="D732" s="2">
        <v>223.29</v>
      </c>
      <c r="E732" s="2">
        <v>0</v>
      </c>
      <c r="F732" s="2" t="s">
        <v>1542</v>
      </c>
      <c r="G732" s="2">
        <v>23.02</v>
      </c>
      <c r="H732" s="2">
        <v>23.02</v>
      </c>
      <c r="I732" s="2" t="s">
        <v>1093</v>
      </c>
      <c r="J732" s="2" t="s">
        <v>1542</v>
      </c>
    </row>
    <row r="733" hidden="1" spans="2:10">
      <c r="B733" s="2" t="s">
        <v>1543</v>
      </c>
      <c r="C733" s="2" t="s">
        <v>117</v>
      </c>
      <c r="D733" s="2">
        <v>450.69</v>
      </c>
      <c r="E733" s="2">
        <v>449.19</v>
      </c>
      <c r="F733" s="2" t="s">
        <v>1544</v>
      </c>
      <c r="G733" s="2">
        <v>159.84</v>
      </c>
      <c r="H733" s="2">
        <v>152.32</v>
      </c>
      <c r="I733" s="2" t="s">
        <v>1093</v>
      </c>
      <c r="J733" s="2" t="s">
        <v>1544</v>
      </c>
    </row>
    <row r="734" hidden="1" spans="2:10">
      <c r="B734" s="2" t="s">
        <v>1545</v>
      </c>
      <c r="C734" s="2" t="s">
        <v>117</v>
      </c>
      <c r="D734" s="2">
        <v>546.81</v>
      </c>
      <c r="E734" s="2">
        <v>546.34</v>
      </c>
      <c r="F734" s="2" t="s">
        <v>1546</v>
      </c>
      <c r="G734" s="2">
        <v>232.38</v>
      </c>
      <c r="H734" s="2">
        <v>317.42</v>
      </c>
      <c r="I734" s="2" t="s">
        <v>1093</v>
      </c>
      <c r="J734" s="2" t="s">
        <v>1546</v>
      </c>
    </row>
    <row r="735" spans="2:10">
      <c r="B735" s="2" t="s">
        <v>480</v>
      </c>
      <c r="C735" s="2" t="s">
        <v>117</v>
      </c>
      <c r="D735" s="2">
        <v>595.7</v>
      </c>
      <c r="E735" s="2">
        <v>595.98</v>
      </c>
      <c r="F735" s="2" t="s">
        <v>172</v>
      </c>
      <c r="G735" s="2">
        <v>173.67</v>
      </c>
      <c r="H735" s="2">
        <v>265.26</v>
      </c>
      <c r="I735" s="2" t="s">
        <v>1093</v>
      </c>
      <c r="J735" s="2" t="s">
        <v>172</v>
      </c>
    </row>
    <row r="736" hidden="1" spans="2:10">
      <c r="B736" s="2" t="s">
        <v>1547</v>
      </c>
      <c r="C736" s="2" t="s">
        <v>117</v>
      </c>
      <c r="D736" s="2">
        <v>540.32</v>
      </c>
      <c r="E736" s="2">
        <v>543.15</v>
      </c>
      <c r="F736" s="2" t="s">
        <v>1548</v>
      </c>
      <c r="G736" s="2">
        <v>261.17</v>
      </c>
      <c r="H736" s="2">
        <v>375.84</v>
      </c>
      <c r="I736" s="2" t="s">
        <v>1093</v>
      </c>
      <c r="J736" s="2" t="s">
        <v>1548</v>
      </c>
    </row>
    <row r="737" spans="2:10">
      <c r="B737" s="2" t="s">
        <v>483</v>
      </c>
      <c r="C737" s="2" t="s">
        <v>117</v>
      </c>
      <c r="D737" s="2">
        <v>568.55</v>
      </c>
      <c r="E737" s="2">
        <v>400</v>
      </c>
      <c r="F737" s="2" t="s">
        <v>173</v>
      </c>
      <c r="G737" s="2">
        <v>167.07</v>
      </c>
      <c r="H737" s="2">
        <v>162.11</v>
      </c>
      <c r="I737" s="2" t="s">
        <v>1093</v>
      </c>
      <c r="J737" s="2" t="s">
        <v>173</v>
      </c>
    </row>
    <row r="738" hidden="1" spans="2:10">
      <c r="B738" s="2" t="s">
        <v>1549</v>
      </c>
      <c r="C738" s="2" t="s">
        <v>117</v>
      </c>
      <c r="D738" s="2">
        <v>518.37</v>
      </c>
      <c r="E738" s="2">
        <v>535.31</v>
      </c>
      <c r="F738" s="2" t="s">
        <v>1550</v>
      </c>
      <c r="G738" s="2">
        <v>155.87</v>
      </c>
      <c r="H738" s="2">
        <v>151.04</v>
      </c>
      <c r="I738" s="2" t="s">
        <v>1093</v>
      </c>
      <c r="J738" s="2" t="s">
        <v>1550</v>
      </c>
    </row>
    <row r="739" hidden="1" spans="2:10">
      <c r="B739" s="2" t="s">
        <v>1551</v>
      </c>
      <c r="C739" s="2" t="s">
        <v>117</v>
      </c>
      <c r="D739" s="2">
        <v>491.47</v>
      </c>
      <c r="E739" s="2">
        <v>487.78</v>
      </c>
      <c r="F739" s="2" t="s">
        <v>1552</v>
      </c>
      <c r="G739" s="2">
        <v>264</v>
      </c>
      <c r="H739" s="2">
        <v>251.1</v>
      </c>
      <c r="I739" s="2" t="s">
        <v>1093</v>
      </c>
      <c r="J739" s="2" t="s">
        <v>1552</v>
      </c>
    </row>
    <row r="740" spans="2:10">
      <c r="B740" s="2" t="s">
        <v>486</v>
      </c>
      <c r="C740" s="2" t="s">
        <v>117</v>
      </c>
      <c r="D740" s="2">
        <v>480.34</v>
      </c>
      <c r="E740" s="2">
        <v>474.32</v>
      </c>
      <c r="F740" s="2" t="s">
        <v>174</v>
      </c>
      <c r="G740" s="2">
        <v>238.24</v>
      </c>
      <c r="H740" s="2">
        <v>225.29</v>
      </c>
      <c r="I740" s="2" t="s">
        <v>1093</v>
      </c>
      <c r="J740" s="2" t="s">
        <v>174</v>
      </c>
    </row>
    <row r="741" hidden="1" spans="2:10">
      <c r="B741" s="2" t="s">
        <v>1553</v>
      </c>
      <c r="C741" s="2" t="s">
        <v>117</v>
      </c>
      <c r="D741" s="2">
        <v>494.11</v>
      </c>
      <c r="E741" s="2">
        <v>266.7</v>
      </c>
      <c r="F741" s="2" t="s">
        <v>1554</v>
      </c>
      <c r="G741" s="2">
        <v>197.22</v>
      </c>
      <c r="H741" s="2">
        <v>322.29</v>
      </c>
      <c r="I741" s="2" t="s">
        <v>1093</v>
      </c>
      <c r="J741" s="2" t="s">
        <v>1554</v>
      </c>
    </row>
    <row r="742" hidden="1" spans="2:10">
      <c r="B742" s="2" t="s">
        <v>1555</v>
      </c>
      <c r="C742" s="2" t="s">
        <v>117</v>
      </c>
      <c r="D742" s="2">
        <v>540.99</v>
      </c>
      <c r="E742" s="2">
        <v>521.25</v>
      </c>
      <c r="F742" s="2" t="s">
        <v>1556</v>
      </c>
      <c r="G742" s="2">
        <v>171.19</v>
      </c>
      <c r="H742" s="2">
        <v>299.7</v>
      </c>
      <c r="I742" s="2" t="s">
        <v>1093</v>
      </c>
      <c r="J742" s="2" t="s">
        <v>1556</v>
      </c>
    </row>
    <row r="743" hidden="1" spans="2:10">
      <c r="B743" s="2" t="s">
        <v>1557</v>
      </c>
      <c r="C743" s="2" t="s">
        <v>117</v>
      </c>
      <c r="D743" s="2">
        <v>491.35</v>
      </c>
      <c r="E743" s="2">
        <v>484</v>
      </c>
      <c r="F743" s="2" t="s">
        <v>1558</v>
      </c>
      <c r="G743" s="2">
        <v>166.08</v>
      </c>
      <c r="H743" s="2">
        <v>160.78</v>
      </c>
      <c r="I743" s="2" t="s">
        <v>1093</v>
      </c>
      <c r="J743" s="2" t="s">
        <v>1558</v>
      </c>
    </row>
    <row r="744" spans="2:10">
      <c r="B744" s="2" t="s">
        <v>489</v>
      </c>
      <c r="C744" s="2" t="s">
        <v>117</v>
      </c>
      <c r="D744" s="2">
        <v>477.77</v>
      </c>
      <c r="E744" s="2">
        <v>460.44</v>
      </c>
      <c r="F744" s="2" t="s">
        <v>175</v>
      </c>
      <c r="G744" s="2">
        <v>146.11</v>
      </c>
      <c r="H744" s="2">
        <v>139.46</v>
      </c>
      <c r="I744" s="2" t="s">
        <v>1093</v>
      </c>
      <c r="J744" s="2" t="s">
        <v>175</v>
      </c>
    </row>
    <row r="745" hidden="1" spans="2:10">
      <c r="B745" s="2" t="s">
        <v>1559</v>
      </c>
      <c r="C745" s="2" t="s">
        <v>117</v>
      </c>
      <c r="D745" s="2">
        <v>418.91</v>
      </c>
      <c r="E745" s="2">
        <v>408.14</v>
      </c>
      <c r="F745" s="2" t="s">
        <v>1560</v>
      </c>
      <c r="G745" s="2">
        <v>183.21</v>
      </c>
      <c r="H745" s="2">
        <v>179.66</v>
      </c>
      <c r="I745" s="2" t="s">
        <v>1093</v>
      </c>
      <c r="J745" s="2" t="s">
        <v>1560</v>
      </c>
    </row>
    <row r="746" spans="2:10">
      <c r="B746" s="2" t="s">
        <v>492</v>
      </c>
      <c r="C746" s="2" t="s">
        <v>117</v>
      </c>
      <c r="D746" s="2">
        <v>340.28</v>
      </c>
      <c r="E746" s="2">
        <v>381.69</v>
      </c>
      <c r="F746" s="2" t="s">
        <v>176</v>
      </c>
      <c r="G746" s="2">
        <v>140.96</v>
      </c>
      <c r="H746" s="2">
        <v>136.78</v>
      </c>
      <c r="I746" s="2" t="s">
        <v>1093</v>
      </c>
      <c r="J746" s="2" t="s">
        <v>176</v>
      </c>
    </row>
    <row r="747" hidden="1" spans="2:10">
      <c r="B747" s="2" t="s">
        <v>1561</v>
      </c>
      <c r="C747" s="2" t="s">
        <v>117</v>
      </c>
      <c r="D747" s="2">
        <v>231.9</v>
      </c>
      <c r="E747" s="2">
        <v>229.33</v>
      </c>
      <c r="F747" s="2" t="s">
        <v>1562</v>
      </c>
      <c r="G747" s="2">
        <v>161.98</v>
      </c>
      <c r="H747" s="2">
        <v>154.59</v>
      </c>
      <c r="I747" s="2" t="s">
        <v>1093</v>
      </c>
      <c r="J747" s="2" t="s">
        <v>1562</v>
      </c>
    </row>
    <row r="748" hidden="1" spans="2:10">
      <c r="B748" s="2" t="s">
        <v>1563</v>
      </c>
      <c r="C748" s="2" t="s">
        <v>117</v>
      </c>
      <c r="D748" s="2">
        <v>202.42</v>
      </c>
      <c r="E748" s="2">
        <v>203.28</v>
      </c>
      <c r="F748" s="2" t="s">
        <v>1564</v>
      </c>
      <c r="G748" s="2">
        <v>149.16</v>
      </c>
      <c r="H748" s="2">
        <v>273.57</v>
      </c>
      <c r="I748" s="2" t="s">
        <v>1093</v>
      </c>
      <c r="J748" s="2" t="s">
        <v>1564</v>
      </c>
    </row>
    <row r="749" hidden="1" spans="2:10">
      <c r="B749" s="2" t="s">
        <v>1565</v>
      </c>
      <c r="C749" s="2" t="s">
        <v>117</v>
      </c>
      <c r="D749" s="2">
        <v>242.78</v>
      </c>
      <c r="E749" s="2">
        <v>240.83</v>
      </c>
      <c r="F749" s="2" t="s">
        <v>1566</v>
      </c>
      <c r="G749" s="2">
        <v>126.74</v>
      </c>
      <c r="H749" s="2">
        <v>223.95</v>
      </c>
      <c r="I749" s="2" t="s">
        <v>1093</v>
      </c>
      <c r="J749" s="2" t="s">
        <v>1566</v>
      </c>
    </row>
    <row r="750" hidden="1" spans="2:10">
      <c r="B750" s="2" t="s">
        <v>1567</v>
      </c>
      <c r="C750" s="2" t="s">
        <v>117</v>
      </c>
      <c r="D750" s="2">
        <v>391.87</v>
      </c>
      <c r="E750" s="2">
        <v>355.39</v>
      </c>
      <c r="F750" s="2" t="s">
        <v>1568</v>
      </c>
      <c r="G750" s="2">
        <v>263.56</v>
      </c>
      <c r="H750" s="2">
        <v>410.08</v>
      </c>
      <c r="I750" s="2" t="s">
        <v>1093</v>
      </c>
      <c r="J750" s="2" t="s">
        <v>1568</v>
      </c>
    </row>
    <row r="751" hidden="1" spans="2:10">
      <c r="B751" s="2" t="s">
        <v>1569</v>
      </c>
      <c r="C751" s="2" t="s">
        <v>117</v>
      </c>
      <c r="D751" s="2">
        <v>382.58</v>
      </c>
      <c r="E751" s="2">
        <v>370.45</v>
      </c>
      <c r="F751" s="2" t="s">
        <v>1570</v>
      </c>
      <c r="G751" s="2">
        <v>120.15</v>
      </c>
      <c r="H751" s="2">
        <v>186.32</v>
      </c>
      <c r="I751" s="2" t="s">
        <v>1093</v>
      </c>
      <c r="J751" s="2" t="s">
        <v>1570</v>
      </c>
    </row>
    <row r="752" spans="2:10">
      <c r="B752" s="2" t="s">
        <v>494</v>
      </c>
      <c r="C752" s="2" t="s">
        <v>117</v>
      </c>
      <c r="D752" s="2">
        <v>399.64</v>
      </c>
      <c r="E752" s="2">
        <v>400.27</v>
      </c>
      <c r="F752" s="2" t="s">
        <v>177</v>
      </c>
      <c r="G752" s="2">
        <v>158.97</v>
      </c>
      <c r="H752" s="2">
        <v>154.1</v>
      </c>
      <c r="I752" s="2" t="s">
        <v>1093</v>
      </c>
      <c r="J752" s="2" t="s">
        <v>177</v>
      </c>
    </row>
    <row r="753" spans="2:10">
      <c r="B753" s="2" t="s">
        <v>496</v>
      </c>
      <c r="C753" s="2" t="s">
        <v>117</v>
      </c>
      <c r="D753" s="2">
        <v>400.24</v>
      </c>
      <c r="E753" s="2">
        <v>392.04</v>
      </c>
      <c r="F753" s="2" t="s">
        <v>178</v>
      </c>
      <c r="G753" s="2">
        <v>272.6</v>
      </c>
      <c r="H753" s="2">
        <v>367.48</v>
      </c>
      <c r="I753" s="2" t="s">
        <v>1093</v>
      </c>
      <c r="J753" s="2" t="s">
        <v>178</v>
      </c>
    </row>
    <row r="754" hidden="1" spans="2:10">
      <c r="B754" s="2" t="s">
        <v>1571</v>
      </c>
      <c r="C754" s="2" t="s">
        <v>117</v>
      </c>
      <c r="D754" s="2">
        <v>412.68</v>
      </c>
      <c r="E754" s="2">
        <v>408.94</v>
      </c>
      <c r="F754" s="2" t="s">
        <v>1572</v>
      </c>
      <c r="G754" s="2">
        <v>125.89</v>
      </c>
      <c r="H754" s="2">
        <v>212.08</v>
      </c>
      <c r="I754" s="2" t="s">
        <v>1093</v>
      </c>
      <c r="J754" s="2" t="s">
        <v>1572</v>
      </c>
    </row>
    <row r="755" hidden="1" spans="2:10">
      <c r="B755" s="2" t="s">
        <v>1573</v>
      </c>
      <c r="C755" s="2" t="s">
        <v>117</v>
      </c>
      <c r="D755" s="2">
        <v>405.52</v>
      </c>
      <c r="E755" s="2">
        <v>408.31</v>
      </c>
      <c r="F755" s="2" t="s">
        <v>1574</v>
      </c>
      <c r="G755" s="2">
        <v>120.85</v>
      </c>
      <c r="H755" s="2">
        <v>113.15</v>
      </c>
      <c r="I755" s="2" t="s">
        <v>1093</v>
      </c>
      <c r="J755" s="2" t="s">
        <v>1574</v>
      </c>
    </row>
    <row r="756" spans="2:10">
      <c r="B756" s="2" t="s">
        <v>498</v>
      </c>
      <c r="C756" s="2" t="s">
        <v>117</v>
      </c>
      <c r="D756" s="2">
        <v>408.19</v>
      </c>
      <c r="E756" s="2">
        <v>399.42</v>
      </c>
      <c r="F756" s="2" t="s">
        <v>179</v>
      </c>
      <c r="G756" s="2">
        <v>121.01</v>
      </c>
      <c r="H756" s="2">
        <v>116.81</v>
      </c>
      <c r="I756" s="2" t="s">
        <v>1093</v>
      </c>
      <c r="J756" s="2" t="s">
        <v>179</v>
      </c>
    </row>
    <row r="757" hidden="1" spans="2:10">
      <c r="B757" s="2" t="s">
        <v>1575</v>
      </c>
      <c r="C757" s="2" t="s">
        <v>117</v>
      </c>
      <c r="D757" s="2">
        <v>404.56</v>
      </c>
      <c r="E757" s="2">
        <v>431.72</v>
      </c>
      <c r="F757" s="2" t="s">
        <v>1576</v>
      </c>
      <c r="G757" s="2">
        <v>172.12</v>
      </c>
      <c r="H757" s="2">
        <v>255.15</v>
      </c>
      <c r="I757" s="2" t="s">
        <v>1093</v>
      </c>
      <c r="J757" s="2" t="s">
        <v>1576</v>
      </c>
    </row>
    <row r="758" hidden="1" spans="2:10">
      <c r="B758" s="2" t="s">
        <v>1577</v>
      </c>
      <c r="C758" s="2" t="s">
        <v>117</v>
      </c>
      <c r="D758" s="2">
        <v>521.23</v>
      </c>
      <c r="E758" s="2">
        <v>0</v>
      </c>
      <c r="F758" s="2" t="s">
        <v>1578</v>
      </c>
      <c r="G758" s="2">
        <v>215.81</v>
      </c>
      <c r="H758" s="2">
        <v>215.81</v>
      </c>
      <c r="I758" s="2" t="s">
        <v>1093</v>
      </c>
      <c r="J758" s="2" t="s">
        <v>1578</v>
      </c>
    </row>
    <row r="759" spans="2:10">
      <c r="B759" s="2" t="s">
        <v>501</v>
      </c>
      <c r="C759" s="2" t="s">
        <v>117</v>
      </c>
      <c r="D759" s="2">
        <v>453.4</v>
      </c>
      <c r="E759" s="2">
        <v>387.59</v>
      </c>
      <c r="F759" s="2" t="s">
        <v>180</v>
      </c>
      <c r="G759" s="2">
        <v>186.43</v>
      </c>
      <c r="H759" s="2">
        <v>178.08</v>
      </c>
      <c r="I759" s="2" t="s">
        <v>1093</v>
      </c>
      <c r="J759" s="2" t="s">
        <v>180</v>
      </c>
    </row>
    <row r="760" hidden="1" spans="2:10">
      <c r="B760" s="2" t="s">
        <v>1579</v>
      </c>
      <c r="C760" s="2" t="s">
        <v>117</v>
      </c>
      <c r="D760" s="2">
        <v>453.58</v>
      </c>
      <c r="E760" s="2">
        <v>417.88</v>
      </c>
      <c r="F760" s="2" t="s">
        <v>1580</v>
      </c>
      <c r="G760" s="2">
        <v>155.98</v>
      </c>
      <c r="H760" s="2">
        <v>148.66</v>
      </c>
      <c r="I760" s="2" t="s">
        <v>1093</v>
      </c>
      <c r="J760" s="2" t="s">
        <v>1580</v>
      </c>
    </row>
    <row r="761" hidden="1" spans="2:10">
      <c r="B761" s="2" t="s">
        <v>1581</v>
      </c>
      <c r="C761" s="2" t="s">
        <v>117</v>
      </c>
      <c r="D761" s="2">
        <v>401.39</v>
      </c>
      <c r="E761" s="2">
        <v>374.44</v>
      </c>
      <c r="F761" s="2" t="s">
        <v>1582</v>
      </c>
      <c r="G761" s="2">
        <v>179.86</v>
      </c>
      <c r="H761" s="2">
        <v>293.02</v>
      </c>
      <c r="I761" s="2" t="s">
        <v>1093</v>
      </c>
      <c r="J761" s="2" t="s">
        <v>1582</v>
      </c>
    </row>
    <row r="762" spans="2:10">
      <c r="B762" s="2" t="s">
        <v>503</v>
      </c>
      <c r="C762" s="2" t="s">
        <v>117</v>
      </c>
      <c r="D762" s="2">
        <v>377.43</v>
      </c>
      <c r="E762" s="2">
        <v>371.82</v>
      </c>
      <c r="F762" s="2" t="s">
        <v>181</v>
      </c>
      <c r="G762" s="2">
        <v>178.23</v>
      </c>
      <c r="H762" s="2">
        <v>172.91</v>
      </c>
      <c r="I762" s="2" t="s">
        <v>1093</v>
      </c>
      <c r="J762" s="2" t="s">
        <v>181</v>
      </c>
    </row>
    <row r="763" hidden="1" spans="2:10">
      <c r="B763" s="2" t="s">
        <v>1583</v>
      </c>
      <c r="C763" s="2" t="s">
        <v>117</v>
      </c>
      <c r="D763" s="2">
        <v>390.33</v>
      </c>
      <c r="E763" s="2">
        <v>364.98</v>
      </c>
      <c r="F763" s="2" t="s">
        <v>1584</v>
      </c>
      <c r="G763" s="2">
        <v>244.17</v>
      </c>
      <c r="H763" s="2">
        <v>349.7</v>
      </c>
      <c r="I763" s="2" t="s">
        <v>1093</v>
      </c>
      <c r="J763" s="2" t="s">
        <v>1584</v>
      </c>
    </row>
    <row r="764" hidden="1" spans="2:10">
      <c r="B764" s="2" t="s">
        <v>1585</v>
      </c>
      <c r="C764" s="2" t="s">
        <v>117</v>
      </c>
      <c r="D764" s="2">
        <v>376.88</v>
      </c>
      <c r="E764" s="2">
        <v>363.07</v>
      </c>
      <c r="F764" s="2" t="s">
        <v>1586</v>
      </c>
      <c r="G764" s="2">
        <v>150.63</v>
      </c>
      <c r="H764" s="2">
        <v>142.32</v>
      </c>
      <c r="I764" s="2" t="s">
        <v>1093</v>
      </c>
      <c r="J764" s="2" t="s">
        <v>1586</v>
      </c>
    </row>
    <row r="765" hidden="1" spans="2:10">
      <c r="B765" s="2" t="s">
        <v>1587</v>
      </c>
      <c r="C765" s="2" t="s">
        <v>117</v>
      </c>
      <c r="D765" s="2">
        <v>241.77</v>
      </c>
      <c r="E765" s="2">
        <v>220.22</v>
      </c>
      <c r="F765" s="2" t="s">
        <v>1588</v>
      </c>
      <c r="G765" s="2">
        <v>158.03</v>
      </c>
      <c r="H765" s="2">
        <v>274.89</v>
      </c>
      <c r="I765" s="2" t="s">
        <v>1093</v>
      </c>
      <c r="J765" s="2" t="s">
        <v>1588</v>
      </c>
    </row>
    <row r="766" hidden="1" spans="2:10">
      <c r="B766" s="2" t="s">
        <v>1589</v>
      </c>
      <c r="C766" s="2" t="s">
        <v>117</v>
      </c>
      <c r="D766" s="2">
        <v>239.24</v>
      </c>
      <c r="E766" s="2">
        <v>226.4</v>
      </c>
      <c r="F766" s="2" t="s">
        <v>1590</v>
      </c>
      <c r="G766" s="2">
        <v>175.12</v>
      </c>
      <c r="H766" s="2">
        <v>165.66</v>
      </c>
      <c r="I766" s="2" t="s">
        <v>1093</v>
      </c>
      <c r="J766" s="2" t="s">
        <v>1590</v>
      </c>
    </row>
    <row r="767" hidden="1" spans="2:10">
      <c r="B767" s="2" t="s">
        <v>1591</v>
      </c>
      <c r="C767" s="2" t="s">
        <v>117</v>
      </c>
      <c r="D767" s="2">
        <v>201.94</v>
      </c>
      <c r="E767" s="2">
        <v>201.82</v>
      </c>
      <c r="F767" s="2" t="s">
        <v>1592</v>
      </c>
      <c r="G767" s="2">
        <v>22.2</v>
      </c>
      <c r="H767" s="2">
        <v>22.2</v>
      </c>
      <c r="I767" s="2" t="s">
        <v>1093</v>
      </c>
      <c r="J767" s="2" t="s">
        <v>1592</v>
      </c>
    </row>
    <row r="768" hidden="1" spans="2:10">
      <c r="B768" s="2" t="s">
        <v>1593</v>
      </c>
      <c r="C768" s="2" t="s">
        <v>117</v>
      </c>
      <c r="D768" s="2">
        <v>210.77</v>
      </c>
      <c r="E768" s="2">
        <v>209.06</v>
      </c>
      <c r="F768" s="2" t="s">
        <v>1594</v>
      </c>
      <c r="G768" s="2">
        <v>90.57</v>
      </c>
      <c r="H768" s="2">
        <v>90.57</v>
      </c>
      <c r="I768" s="2" t="s">
        <v>1093</v>
      </c>
      <c r="J768" s="2" t="s">
        <v>1594</v>
      </c>
    </row>
    <row r="769" hidden="1" spans="2:10">
      <c r="B769" s="2" t="s">
        <v>1595</v>
      </c>
      <c r="C769" s="2" t="s">
        <v>117</v>
      </c>
      <c r="D769" s="2">
        <v>220.35</v>
      </c>
      <c r="E769" s="2">
        <v>200</v>
      </c>
      <c r="F769" s="2" t="s">
        <v>1596</v>
      </c>
      <c r="G769" s="2">
        <v>141.64</v>
      </c>
      <c r="H769" s="2">
        <v>135.76</v>
      </c>
      <c r="I769" s="2" t="s">
        <v>1093</v>
      </c>
      <c r="J769" s="2" t="s">
        <v>1596</v>
      </c>
    </row>
    <row r="770" hidden="1" spans="2:10">
      <c r="B770" s="2" t="s">
        <v>1597</v>
      </c>
      <c r="C770" s="2" t="s">
        <v>117</v>
      </c>
      <c r="D770" s="2">
        <v>221.18</v>
      </c>
      <c r="E770" s="2">
        <v>200</v>
      </c>
      <c r="F770" s="2" t="s">
        <v>1598</v>
      </c>
      <c r="G770" s="2">
        <v>138.73</v>
      </c>
      <c r="H770" s="2">
        <v>244.47</v>
      </c>
      <c r="I770" s="2" t="s">
        <v>1093</v>
      </c>
      <c r="J770" s="2" t="s">
        <v>1598</v>
      </c>
    </row>
    <row r="771" hidden="1" spans="2:10">
      <c r="B771" s="2" t="s">
        <v>1599</v>
      </c>
      <c r="C771" s="2" t="s">
        <v>117</v>
      </c>
      <c r="D771" s="2">
        <v>296.17</v>
      </c>
      <c r="E771" s="2">
        <v>250.58</v>
      </c>
      <c r="F771" s="2" t="s">
        <v>1600</v>
      </c>
      <c r="G771" s="2">
        <v>134.24</v>
      </c>
      <c r="H771" s="2">
        <v>231.96</v>
      </c>
      <c r="I771" s="2" t="s">
        <v>1093</v>
      </c>
      <c r="J771" s="2" t="s">
        <v>1600</v>
      </c>
    </row>
    <row r="772" hidden="1" spans="2:10">
      <c r="B772" s="2" t="s">
        <v>1601</v>
      </c>
      <c r="C772" s="2" t="s">
        <v>117</v>
      </c>
      <c r="D772" s="2">
        <v>237.23</v>
      </c>
      <c r="E772" s="2">
        <v>200</v>
      </c>
      <c r="F772" s="2" t="s">
        <v>1602</v>
      </c>
      <c r="G772" s="2">
        <v>131.69</v>
      </c>
      <c r="H772" s="2">
        <v>122.45</v>
      </c>
      <c r="I772" s="2" t="s">
        <v>1093</v>
      </c>
      <c r="J772" s="2" t="s">
        <v>1602</v>
      </c>
    </row>
    <row r="773" hidden="1" spans="2:10">
      <c r="B773" s="2" t="s">
        <v>1603</v>
      </c>
      <c r="C773" s="2" t="s">
        <v>117</v>
      </c>
      <c r="D773" s="2">
        <v>291.5</v>
      </c>
      <c r="E773" s="2">
        <v>209.33</v>
      </c>
      <c r="F773" s="2" t="s">
        <v>1604</v>
      </c>
      <c r="G773" s="2">
        <v>157.09</v>
      </c>
      <c r="H773" s="2">
        <v>149.19</v>
      </c>
      <c r="I773" s="2" t="s">
        <v>1093</v>
      </c>
      <c r="J773" s="2" t="s">
        <v>1604</v>
      </c>
    </row>
    <row r="774" hidden="1" spans="2:10">
      <c r="B774" s="2" t="s">
        <v>1605</v>
      </c>
      <c r="C774" s="2" t="s">
        <v>117</v>
      </c>
      <c r="D774" s="2">
        <v>272.08</v>
      </c>
      <c r="E774" s="2">
        <v>270.13</v>
      </c>
      <c r="F774" s="2" t="s">
        <v>1606</v>
      </c>
      <c r="G774" s="2">
        <v>144.65</v>
      </c>
      <c r="H774" s="2">
        <v>256.75</v>
      </c>
      <c r="I774" s="2" t="s">
        <v>1093</v>
      </c>
      <c r="J774" s="2" t="s">
        <v>1606</v>
      </c>
    </row>
    <row r="775" hidden="1" spans="2:10">
      <c r="B775" s="2" t="s">
        <v>1607</v>
      </c>
      <c r="C775" s="2" t="s">
        <v>117</v>
      </c>
      <c r="D775" s="2">
        <v>256.23</v>
      </c>
      <c r="E775" s="2">
        <v>200.16</v>
      </c>
      <c r="F775" s="2" t="s">
        <v>1608</v>
      </c>
      <c r="G775" s="2">
        <v>135.49</v>
      </c>
      <c r="H775" s="2">
        <v>223.14</v>
      </c>
      <c r="I775" s="2" t="s">
        <v>1093</v>
      </c>
      <c r="J775" s="2" t="s">
        <v>1608</v>
      </c>
    </row>
    <row r="776" hidden="1" spans="2:10">
      <c r="B776" s="2" t="s">
        <v>1609</v>
      </c>
      <c r="C776" s="2" t="s">
        <v>117</v>
      </c>
      <c r="D776" s="2">
        <v>210.74</v>
      </c>
      <c r="E776" s="2">
        <v>206.4</v>
      </c>
      <c r="F776" s="2" t="s">
        <v>1610</v>
      </c>
      <c r="G776" s="2">
        <v>144.97</v>
      </c>
      <c r="H776" s="2">
        <v>142.15</v>
      </c>
      <c r="I776" s="2" t="s">
        <v>1093</v>
      </c>
      <c r="J776" s="2" t="s">
        <v>1610</v>
      </c>
    </row>
    <row r="777" hidden="1" spans="2:10">
      <c r="B777" s="2" t="s">
        <v>1611</v>
      </c>
      <c r="C777" s="2" t="s">
        <v>117</v>
      </c>
      <c r="D777" s="2">
        <v>208.82</v>
      </c>
      <c r="E777" s="2">
        <v>207</v>
      </c>
      <c r="F777" s="2" t="s">
        <v>1612</v>
      </c>
      <c r="G777" s="2">
        <v>148.23</v>
      </c>
      <c r="H777" s="2">
        <v>240.31</v>
      </c>
      <c r="I777" s="2" t="s">
        <v>1093</v>
      </c>
      <c r="J777" s="2" t="s">
        <v>1612</v>
      </c>
    </row>
    <row r="778" spans="2:10">
      <c r="B778" s="2" t="s">
        <v>506</v>
      </c>
      <c r="C778" s="2" t="s">
        <v>117</v>
      </c>
      <c r="D778" s="2">
        <v>251.97</v>
      </c>
      <c r="E778" s="2">
        <v>258.12</v>
      </c>
      <c r="F778" s="2" t="s">
        <v>182</v>
      </c>
      <c r="G778" s="2">
        <v>168.05</v>
      </c>
      <c r="H778" s="2">
        <v>164.31</v>
      </c>
      <c r="I778" s="2" t="s">
        <v>1093</v>
      </c>
      <c r="J778" s="2" t="s">
        <v>182</v>
      </c>
    </row>
    <row r="779" hidden="1" spans="2:10">
      <c r="B779" s="2" t="s">
        <v>1613</v>
      </c>
      <c r="C779" s="2" t="s">
        <v>117</v>
      </c>
      <c r="D779" s="2">
        <v>254.24</v>
      </c>
      <c r="E779" s="2">
        <v>200</v>
      </c>
      <c r="F779" s="2" t="s">
        <v>1614</v>
      </c>
      <c r="G779" s="2">
        <v>206.96</v>
      </c>
      <c r="H779" s="2">
        <v>194</v>
      </c>
      <c r="I779" s="2" t="s">
        <v>1093</v>
      </c>
      <c r="J779" s="2" t="s">
        <v>1614</v>
      </c>
    </row>
    <row r="780" spans="2:10">
      <c r="B780" s="2" t="s">
        <v>509</v>
      </c>
      <c r="C780" s="2" t="s">
        <v>117</v>
      </c>
      <c r="D780" s="2">
        <v>304.38</v>
      </c>
      <c r="E780" s="2">
        <v>212.28</v>
      </c>
      <c r="F780" s="2" t="s">
        <v>183</v>
      </c>
      <c r="G780" s="2">
        <v>143.8</v>
      </c>
      <c r="H780" s="2">
        <v>136.92</v>
      </c>
      <c r="I780" s="2" t="s">
        <v>1093</v>
      </c>
      <c r="J780" s="2" t="s">
        <v>183</v>
      </c>
    </row>
    <row r="781" hidden="1" spans="2:10">
      <c r="B781" s="2" t="s">
        <v>1615</v>
      </c>
      <c r="C781" s="2" t="s">
        <v>117</v>
      </c>
      <c r="D781" s="2">
        <v>291.05</v>
      </c>
      <c r="E781" s="2">
        <v>240.56</v>
      </c>
      <c r="F781" s="2" t="s">
        <v>1616</v>
      </c>
      <c r="G781" s="2">
        <v>128.97</v>
      </c>
      <c r="H781" s="2">
        <v>124.89</v>
      </c>
      <c r="I781" s="2" t="s">
        <v>1093</v>
      </c>
      <c r="J781" s="2" t="s">
        <v>1616</v>
      </c>
    </row>
    <row r="782" hidden="1" spans="2:10">
      <c r="B782" s="2" t="s">
        <v>1617</v>
      </c>
      <c r="C782" s="2" t="s">
        <v>117</v>
      </c>
      <c r="D782" s="2">
        <v>285.73</v>
      </c>
      <c r="E782" s="2">
        <v>280.84</v>
      </c>
      <c r="F782" s="2" t="s">
        <v>1618</v>
      </c>
      <c r="G782" s="2">
        <v>123.01</v>
      </c>
      <c r="H782" s="2">
        <v>197.68</v>
      </c>
      <c r="I782" s="2" t="s">
        <v>1093</v>
      </c>
      <c r="J782" s="2" t="s">
        <v>1618</v>
      </c>
    </row>
    <row r="783" spans="2:10">
      <c r="B783" s="2" t="s">
        <v>512</v>
      </c>
      <c r="C783" s="2" t="s">
        <v>117</v>
      </c>
      <c r="D783" s="2">
        <v>350.37</v>
      </c>
      <c r="E783" s="2">
        <v>271.09</v>
      </c>
      <c r="F783" s="2" t="s">
        <v>184</v>
      </c>
      <c r="G783" s="2">
        <v>136.73</v>
      </c>
      <c r="H783" s="2">
        <v>201.26</v>
      </c>
      <c r="I783" s="2" t="s">
        <v>1093</v>
      </c>
      <c r="J783" s="2" t="s">
        <v>184</v>
      </c>
    </row>
    <row r="784" hidden="1" spans="2:10">
      <c r="B784" s="2" t="s">
        <v>1619</v>
      </c>
      <c r="C784" s="2" t="s">
        <v>117</v>
      </c>
      <c r="D784" s="2">
        <v>314.71</v>
      </c>
      <c r="E784" s="2">
        <v>261.8</v>
      </c>
      <c r="F784" s="2" t="s">
        <v>1620</v>
      </c>
      <c r="G784" s="2">
        <v>153.58</v>
      </c>
      <c r="H784" s="2">
        <v>266.66</v>
      </c>
      <c r="I784" s="2" t="s">
        <v>1093</v>
      </c>
      <c r="J784" s="2" t="s">
        <v>1620</v>
      </c>
    </row>
    <row r="785" spans="2:10">
      <c r="B785" s="2" t="s">
        <v>515</v>
      </c>
      <c r="C785" s="2" t="s">
        <v>117</v>
      </c>
      <c r="D785" s="2">
        <v>313.31</v>
      </c>
      <c r="E785" s="2">
        <v>306.02</v>
      </c>
      <c r="F785" s="2" t="s">
        <v>185</v>
      </c>
      <c r="G785" s="2">
        <v>168.69</v>
      </c>
      <c r="H785" s="2">
        <v>304.88</v>
      </c>
      <c r="I785" s="2" t="s">
        <v>1093</v>
      </c>
      <c r="J785" s="2" t="s">
        <v>185</v>
      </c>
    </row>
    <row r="786" spans="2:10">
      <c r="B786" s="2" t="s">
        <v>517</v>
      </c>
      <c r="C786" s="2" t="s">
        <v>117</v>
      </c>
      <c r="D786" s="2">
        <v>303.8</v>
      </c>
      <c r="E786" s="2">
        <v>306.25</v>
      </c>
      <c r="F786" s="2" t="s">
        <v>186</v>
      </c>
      <c r="G786" s="2">
        <v>142.54</v>
      </c>
      <c r="H786" s="2">
        <v>138.39</v>
      </c>
      <c r="I786" s="2" t="s">
        <v>1093</v>
      </c>
      <c r="J786" s="2" t="s">
        <v>186</v>
      </c>
    </row>
    <row r="787" spans="2:10">
      <c r="B787" s="2" t="s">
        <v>520</v>
      </c>
      <c r="C787" s="2" t="s">
        <v>117</v>
      </c>
      <c r="D787" s="2">
        <v>288.84</v>
      </c>
      <c r="E787" s="2">
        <v>200.59</v>
      </c>
      <c r="F787" s="2" t="s">
        <v>187</v>
      </c>
      <c r="G787" s="2">
        <v>124.29</v>
      </c>
      <c r="H787" s="2">
        <v>121.02</v>
      </c>
      <c r="I787" s="2" t="s">
        <v>1093</v>
      </c>
      <c r="J787" s="2" t="s">
        <v>187</v>
      </c>
    </row>
    <row r="788" hidden="1" spans="2:10">
      <c r="B788" s="2" t="s">
        <v>1621</v>
      </c>
      <c r="C788" s="2" t="s">
        <v>117</v>
      </c>
      <c r="D788" s="2">
        <v>300.59</v>
      </c>
      <c r="E788" s="2">
        <v>298.69</v>
      </c>
      <c r="F788" s="2" t="s">
        <v>1622</v>
      </c>
      <c r="G788" s="2">
        <v>117.75</v>
      </c>
      <c r="H788" s="2">
        <v>113.96</v>
      </c>
      <c r="I788" s="2" t="s">
        <v>1093</v>
      </c>
      <c r="J788" s="2" t="s">
        <v>1622</v>
      </c>
    </row>
    <row r="789" hidden="1" spans="2:10">
      <c r="B789" s="2" t="s">
        <v>1623</v>
      </c>
      <c r="C789" s="2" t="s">
        <v>117</v>
      </c>
      <c r="D789" s="2">
        <v>316.64</v>
      </c>
      <c r="E789" s="2">
        <v>200.45</v>
      </c>
      <c r="F789" s="2" t="s">
        <v>1624</v>
      </c>
      <c r="G789" s="2">
        <v>118.66</v>
      </c>
      <c r="H789" s="2">
        <v>115.16</v>
      </c>
      <c r="I789" s="2" t="s">
        <v>1093</v>
      </c>
      <c r="J789" s="2" t="s">
        <v>1624</v>
      </c>
    </row>
    <row r="790" hidden="1" spans="2:10">
      <c r="B790" s="2" t="s">
        <v>1625</v>
      </c>
      <c r="C790" s="2" t="s">
        <v>117</v>
      </c>
      <c r="D790" s="2">
        <v>317.32</v>
      </c>
      <c r="E790" s="2">
        <v>293</v>
      </c>
      <c r="F790" s="2" t="s">
        <v>1626</v>
      </c>
      <c r="G790" s="2">
        <v>126.84</v>
      </c>
      <c r="H790" s="2">
        <v>216.06</v>
      </c>
      <c r="I790" s="2" t="s">
        <v>1093</v>
      </c>
      <c r="J790" s="2" t="s">
        <v>1626</v>
      </c>
    </row>
    <row r="791" hidden="1" spans="2:10">
      <c r="B791" s="2" t="s">
        <v>1627</v>
      </c>
      <c r="C791" s="2" t="s">
        <v>189</v>
      </c>
      <c r="D791" s="2">
        <v>297.87</v>
      </c>
      <c r="E791" s="2">
        <v>513.37</v>
      </c>
      <c r="F791" s="2" t="s">
        <v>1628</v>
      </c>
      <c r="G791" s="2">
        <v>154.85</v>
      </c>
      <c r="H791" s="2">
        <v>144.81</v>
      </c>
      <c r="I791" s="2" t="s">
        <v>1093</v>
      </c>
      <c r="J791" s="2" t="s">
        <v>1628</v>
      </c>
    </row>
    <row r="792" hidden="1" spans="2:10">
      <c r="B792" s="2" t="s">
        <v>1629</v>
      </c>
      <c r="C792" s="2" t="s">
        <v>189</v>
      </c>
      <c r="D792" s="2">
        <v>285.37</v>
      </c>
      <c r="E792" s="2">
        <v>258.85</v>
      </c>
      <c r="F792" s="2" t="s">
        <v>1630</v>
      </c>
      <c r="G792" s="2">
        <v>104.55</v>
      </c>
      <c r="H792" s="2">
        <v>100.77</v>
      </c>
      <c r="I792" s="2" t="s">
        <v>1093</v>
      </c>
      <c r="J792" s="2" t="s">
        <v>1630</v>
      </c>
    </row>
    <row r="793" hidden="1" spans="2:10">
      <c r="B793" s="2" t="s">
        <v>1631</v>
      </c>
      <c r="C793" s="2" t="s">
        <v>189</v>
      </c>
      <c r="D793" s="2">
        <v>235.49</v>
      </c>
      <c r="E793" s="2">
        <v>233.02</v>
      </c>
      <c r="F793" s="2" t="s">
        <v>1632</v>
      </c>
      <c r="G793" s="2">
        <v>190.47</v>
      </c>
      <c r="H793" s="2">
        <v>183.07</v>
      </c>
      <c r="I793" s="2" t="s">
        <v>1093</v>
      </c>
      <c r="J793" s="2" t="s">
        <v>1632</v>
      </c>
    </row>
    <row r="794" spans="2:10">
      <c r="B794" s="2" t="s">
        <v>523</v>
      </c>
      <c r="C794" s="2" t="s">
        <v>189</v>
      </c>
      <c r="D794" s="2">
        <v>205.45</v>
      </c>
      <c r="E794" s="2">
        <v>0</v>
      </c>
      <c r="F794" s="2" t="s">
        <v>188</v>
      </c>
      <c r="G794" s="2">
        <v>136.62</v>
      </c>
      <c r="H794" s="2">
        <v>127.73</v>
      </c>
      <c r="I794" s="2" t="s">
        <v>1093</v>
      </c>
      <c r="J794" s="2" t="s">
        <v>188</v>
      </c>
    </row>
    <row r="795" spans="2:10">
      <c r="B795" s="2" t="s">
        <v>526</v>
      </c>
      <c r="C795" s="2" t="s">
        <v>189</v>
      </c>
      <c r="D795" s="2">
        <v>206.14</v>
      </c>
      <c r="E795" s="2">
        <v>202.3</v>
      </c>
      <c r="F795" s="2" t="s">
        <v>190</v>
      </c>
      <c r="G795" s="2">
        <v>143.26</v>
      </c>
      <c r="H795" s="2">
        <v>137.2</v>
      </c>
      <c r="I795" s="2" t="s">
        <v>1093</v>
      </c>
      <c r="J795" s="2" t="s">
        <v>190</v>
      </c>
    </row>
    <row r="796" hidden="1" spans="2:10">
      <c r="B796" s="2" t="s">
        <v>1633</v>
      </c>
      <c r="C796" s="2" t="s">
        <v>189</v>
      </c>
      <c r="D796" s="2">
        <v>249.47</v>
      </c>
      <c r="E796" s="2">
        <v>199.98</v>
      </c>
      <c r="F796" s="2" t="s">
        <v>1634</v>
      </c>
      <c r="G796" s="2">
        <v>118.03</v>
      </c>
      <c r="H796" s="2">
        <v>113.48</v>
      </c>
      <c r="I796" s="2" t="s">
        <v>1093</v>
      </c>
      <c r="J796" s="2" t="s">
        <v>1634</v>
      </c>
    </row>
    <row r="797" hidden="1" spans="2:10">
      <c r="B797" s="2" t="s">
        <v>1635</v>
      </c>
      <c r="C797" s="2" t="s">
        <v>189</v>
      </c>
      <c r="D797" s="2">
        <v>304.28</v>
      </c>
      <c r="E797" s="2">
        <v>237.85</v>
      </c>
      <c r="F797" s="2" t="s">
        <v>1636</v>
      </c>
      <c r="G797" s="2">
        <v>209.73</v>
      </c>
      <c r="H797" s="2">
        <v>198.95</v>
      </c>
      <c r="I797" s="2" t="s">
        <v>1093</v>
      </c>
      <c r="J797" s="2" t="s">
        <v>1636</v>
      </c>
    </row>
    <row r="798" hidden="1" spans="2:10">
      <c r="B798" s="2" t="s">
        <v>1637</v>
      </c>
      <c r="C798" s="2" t="s">
        <v>189</v>
      </c>
      <c r="D798" s="2">
        <v>347.51</v>
      </c>
      <c r="E798" s="2">
        <v>342.82</v>
      </c>
      <c r="F798" s="2" t="s">
        <v>1638</v>
      </c>
      <c r="G798" s="2">
        <v>202.85</v>
      </c>
      <c r="H798" s="2">
        <v>234.69</v>
      </c>
      <c r="I798" s="2" t="s">
        <v>1093</v>
      </c>
      <c r="J798" s="2" t="s">
        <v>1638</v>
      </c>
    </row>
    <row r="799" hidden="1" spans="2:10">
      <c r="B799" s="2" t="s">
        <v>1639</v>
      </c>
      <c r="C799" s="2" t="s">
        <v>189</v>
      </c>
      <c r="D799" s="2">
        <v>516.85</v>
      </c>
      <c r="E799" s="2">
        <v>0</v>
      </c>
      <c r="F799" s="2" t="s">
        <v>1640</v>
      </c>
      <c r="G799" s="2">
        <v>216.15</v>
      </c>
      <c r="H799" s="2">
        <v>204.94</v>
      </c>
      <c r="I799" s="2" t="s">
        <v>1093</v>
      </c>
      <c r="J799" s="2" t="s">
        <v>1640</v>
      </c>
    </row>
    <row r="800" spans="2:10">
      <c r="B800" s="2" t="s">
        <v>528</v>
      </c>
      <c r="C800" s="2" t="s">
        <v>189</v>
      </c>
      <c r="D800" s="2">
        <v>241.2</v>
      </c>
      <c r="E800" s="2">
        <v>200</v>
      </c>
      <c r="F800" s="2" t="s">
        <v>191</v>
      </c>
      <c r="G800" s="2">
        <v>151.58</v>
      </c>
      <c r="H800" s="2">
        <v>149.53</v>
      </c>
      <c r="I800" s="2" t="s">
        <v>1093</v>
      </c>
      <c r="J800" s="2" t="s">
        <v>191</v>
      </c>
    </row>
    <row r="801" spans="2:10">
      <c r="B801" s="2" t="s">
        <v>530</v>
      </c>
      <c r="C801" s="2" t="s">
        <v>189</v>
      </c>
      <c r="D801" s="2">
        <v>240.59</v>
      </c>
      <c r="E801" s="2">
        <v>200</v>
      </c>
      <c r="F801" s="2" t="s">
        <v>192</v>
      </c>
      <c r="G801" s="2">
        <v>171.82</v>
      </c>
      <c r="H801" s="2">
        <v>166.29</v>
      </c>
      <c r="I801" s="2" t="s">
        <v>1093</v>
      </c>
      <c r="J801" s="2" t="s">
        <v>192</v>
      </c>
    </row>
    <row r="802" spans="2:10">
      <c r="B802" s="2" t="s">
        <v>532</v>
      </c>
      <c r="C802" s="2" t="s">
        <v>189</v>
      </c>
      <c r="D802" s="2">
        <v>201.67</v>
      </c>
      <c r="E802" s="2">
        <v>200</v>
      </c>
      <c r="F802" s="2" t="s">
        <v>193</v>
      </c>
      <c r="G802" s="2">
        <v>178.26</v>
      </c>
      <c r="H802" s="2">
        <v>165.85</v>
      </c>
      <c r="I802" s="2" t="s">
        <v>1093</v>
      </c>
      <c r="J802" s="2" t="s">
        <v>193</v>
      </c>
    </row>
    <row r="803" spans="2:10">
      <c r="B803" s="2" t="s">
        <v>535</v>
      </c>
      <c r="C803" s="2" t="s">
        <v>189</v>
      </c>
      <c r="D803" s="2">
        <v>273.77</v>
      </c>
      <c r="E803" s="2">
        <v>273.6</v>
      </c>
      <c r="F803" s="2" t="s">
        <v>1641</v>
      </c>
      <c r="G803" s="2">
        <v>141.06</v>
      </c>
      <c r="H803" s="2">
        <v>133.2</v>
      </c>
      <c r="I803" s="2" t="s">
        <v>1093</v>
      </c>
      <c r="J803" s="2" t="s">
        <v>1641</v>
      </c>
    </row>
    <row r="804" hidden="1" spans="2:10">
      <c r="B804" s="2" t="s">
        <v>1642</v>
      </c>
      <c r="C804" s="2" t="s">
        <v>189</v>
      </c>
      <c r="D804" s="2">
        <v>311.46</v>
      </c>
      <c r="E804" s="2">
        <v>306.22</v>
      </c>
      <c r="F804" s="2" t="s">
        <v>1643</v>
      </c>
      <c r="G804" s="2">
        <v>223.88</v>
      </c>
      <c r="H804" s="2">
        <v>209.1</v>
      </c>
      <c r="I804" s="2" t="s">
        <v>1093</v>
      </c>
      <c r="J804" s="2" t="s">
        <v>1643</v>
      </c>
    </row>
    <row r="805" hidden="1" spans="2:10">
      <c r="B805" s="2" t="s">
        <v>1644</v>
      </c>
      <c r="C805" s="2" t="s">
        <v>189</v>
      </c>
      <c r="D805" s="2">
        <v>389.28</v>
      </c>
      <c r="E805" s="2">
        <v>238.8</v>
      </c>
      <c r="F805" s="2" t="s">
        <v>1645</v>
      </c>
      <c r="G805" s="2">
        <v>217.52</v>
      </c>
      <c r="H805" s="2">
        <v>206.51</v>
      </c>
      <c r="I805" s="2" t="s">
        <v>1093</v>
      </c>
      <c r="J805" s="2" t="s">
        <v>1645</v>
      </c>
    </row>
    <row r="806" hidden="1" spans="2:10">
      <c r="B806" s="2" t="s">
        <v>1646</v>
      </c>
      <c r="C806" s="2" t="s">
        <v>189</v>
      </c>
      <c r="D806" s="2">
        <v>314.84</v>
      </c>
      <c r="E806" s="2">
        <v>303.24</v>
      </c>
      <c r="F806" s="2" t="s">
        <v>1647</v>
      </c>
      <c r="G806" s="2">
        <v>252.22</v>
      </c>
      <c r="H806" s="2">
        <v>334.41</v>
      </c>
      <c r="I806" s="2" t="s">
        <v>1093</v>
      </c>
      <c r="J806" s="2" t="s">
        <v>1647</v>
      </c>
    </row>
    <row r="807" hidden="1" spans="2:10">
      <c r="B807" s="2" t="s">
        <v>1648</v>
      </c>
      <c r="C807" s="2" t="s">
        <v>189</v>
      </c>
      <c r="D807" s="2">
        <v>217.82</v>
      </c>
      <c r="E807" s="2">
        <v>435.16</v>
      </c>
      <c r="F807" s="2" t="s">
        <v>1446</v>
      </c>
      <c r="G807" s="2">
        <v>57.02</v>
      </c>
      <c r="H807" s="2">
        <v>57.02</v>
      </c>
      <c r="I807" s="2" t="s">
        <v>1093</v>
      </c>
      <c r="J807" s="2" t="s">
        <v>1446</v>
      </c>
    </row>
    <row r="808" hidden="1" spans="2:10">
      <c r="B808" s="2" t="s">
        <v>1649</v>
      </c>
      <c r="C808" s="2" t="s">
        <v>189</v>
      </c>
      <c r="D808" s="2">
        <v>284.17</v>
      </c>
      <c r="E808" s="2">
        <v>0</v>
      </c>
      <c r="F808" s="2" t="s">
        <v>1650</v>
      </c>
      <c r="G808" s="2">
        <v>195.13</v>
      </c>
      <c r="H808" s="2">
        <v>189.67</v>
      </c>
      <c r="I808" s="2" t="s">
        <v>1093</v>
      </c>
      <c r="J808" s="2" t="s">
        <v>1650</v>
      </c>
    </row>
    <row r="809" hidden="1" spans="2:10">
      <c r="B809" s="2" t="s">
        <v>1651</v>
      </c>
      <c r="C809" s="2" t="s">
        <v>189</v>
      </c>
      <c r="D809" s="2">
        <v>288.64</v>
      </c>
      <c r="E809" s="2">
        <v>287.9</v>
      </c>
      <c r="F809" s="2" t="s">
        <v>1652</v>
      </c>
      <c r="G809" s="2">
        <v>220.95</v>
      </c>
      <c r="H809" s="2">
        <v>212.37</v>
      </c>
      <c r="I809" s="2" t="s">
        <v>1093</v>
      </c>
      <c r="J809" s="2" t="s">
        <v>1652</v>
      </c>
    </row>
    <row r="810" spans="2:10">
      <c r="B810" s="2" t="s">
        <v>538</v>
      </c>
      <c r="C810" s="2" t="s">
        <v>189</v>
      </c>
      <c r="D810" s="2">
        <v>271.64</v>
      </c>
      <c r="E810" s="2">
        <v>278.3</v>
      </c>
      <c r="F810" s="2" t="s">
        <v>194</v>
      </c>
      <c r="G810" s="2">
        <v>120.85</v>
      </c>
      <c r="H810" s="2">
        <v>114.22</v>
      </c>
      <c r="I810" s="2" t="s">
        <v>1093</v>
      </c>
      <c r="J810" s="2" t="s">
        <v>194</v>
      </c>
    </row>
    <row r="811" spans="2:10">
      <c r="B811" s="2" t="s">
        <v>541</v>
      </c>
      <c r="C811" s="2" t="s">
        <v>189</v>
      </c>
      <c r="D811" s="2">
        <v>226.31</v>
      </c>
      <c r="E811" s="2">
        <v>224</v>
      </c>
      <c r="F811" s="2" t="s">
        <v>195</v>
      </c>
      <c r="G811" s="2">
        <v>132.45</v>
      </c>
      <c r="H811" s="2">
        <v>128.54</v>
      </c>
      <c r="I811" s="2" t="s">
        <v>1093</v>
      </c>
      <c r="J811" s="2" t="s">
        <v>195</v>
      </c>
    </row>
    <row r="812" spans="2:10">
      <c r="B812" s="2" t="s">
        <v>543</v>
      </c>
      <c r="C812" s="2" t="s">
        <v>189</v>
      </c>
      <c r="D812" s="2">
        <v>202.88</v>
      </c>
      <c r="E812" s="2">
        <v>200</v>
      </c>
      <c r="F812" s="2" t="s">
        <v>196</v>
      </c>
      <c r="G812" s="2">
        <v>157.38</v>
      </c>
      <c r="H812" s="2">
        <v>221.28</v>
      </c>
      <c r="I812" s="2" t="s">
        <v>1093</v>
      </c>
      <c r="J812" s="2" t="s">
        <v>196</v>
      </c>
    </row>
    <row r="813" hidden="1" spans="2:10">
      <c r="B813" s="2" t="s">
        <v>1653</v>
      </c>
      <c r="C813" s="2" t="s">
        <v>189</v>
      </c>
      <c r="D813" s="2">
        <v>199.51</v>
      </c>
      <c r="E813" s="2">
        <v>200</v>
      </c>
      <c r="F813" s="2" t="s">
        <v>1654</v>
      </c>
      <c r="G813" s="2">
        <v>123.43</v>
      </c>
      <c r="H813" s="2">
        <v>192.44</v>
      </c>
      <c r="I813" s="2" t="s">
        <v>1093</v>
      </c>
      <c r="J813" s="2" t="s">
        <v>1654</v>
      </c>
    </row>
    <row r="814" spans="2:10">
      <c r="B814" s="2" t="s">
        <v>546</v>
      </c>
      <c r="C814" s="2" t="s">
        <v>189</v>
      </c>
      <c r="D814" s="2">
        <v>255.24</v>
      </c>
      <c r="E814" s="2">
        <v>250</v>
      </c>
      <c r="F814" s="2" t="s">
        <v>197</v>
      </c>
      <c r="G814" s="2">
        <v>178.31</v>
      </c>
      <c r="H814" s="2">
        <v>282.13</v>
      </c>
      <c r="I814" s="2" t="s">
        <v>1093</v>
      </c>
      <c r="J814" s="2" t="s">
        <v>197</v>
      </c>
    </row>
    <row r="815" hidden="1" spans="2:10">
      <c r="B815" s="2" t="s">
        <v>1655</v>
      </c>
      <c r="C815" s="2" t="s">
        <v>189</v>
      </c>
      <c r="D815" s="2">
        <v>255.07</v>
      </c>
      <c r="E815" s="2">
        <v>0</v>
      </c>
      <c r="F815" s="2" t="s">
        <v>1656</v>
      </c>
      <c r="G815" s="2">
        <v>178.69</v>
      </c>
      <c r="H815" s="2">
        <v>168.51</v>
      </c>
      <c r="I815" s="2" t="s">
        <v>1093</v>
      </c>
      <c r="J815" s="2" t="s">
        <v>1656</v>
      </c>
    </row>
    <row r="816" hidden="1" spans="2:10">
      <c r="B816" s="2" t="s">
        <v>1657</v>
      </c>
      <c r="C816" s="2" t="s">
        <v>189</v>
      </c>
      <c r="D816" s="2">
        <v>202.2</v>
      </c>
      <c r="E816" s="2">
        <v>0</v>
      </c>
      <c r="F816" s="2" t="s">
        <v>1658</v>
      </c>
      <c r="G816" s="2">
        <v>158.83</v>
      </c>
      <c r="H816" s="2">
        <v>151.14</v>
      </c>
      <c r="I816" s="2" t="s">
        <v>1093</v>
      </c>
      <c r="J816" s="2" t="s">
        <v>1658</v>
      </c>
    </row>
    <row r="817" spans="2:10">
      <c r="B817" s="2" t="s">
        <v>549</v>
      </c>
      <c r="C817" s="2" t="s">
        <v>189</v>
      </c>
      <c r="D817" s="2">
        <v>204.57</v>
      </c>
      <c r="E817" s="2">
        <v>203</v>
      </c>
      <c r="F817" s="2" t="s">
        <v>198</v>
      </c>
      <c r="G817" s="2">
        <v>163.46</v>
      </c>
      <c r="H817" s="2">
        <v>157.06</v>
      </c>
      <c r="I817" s="2" t="s">
        <v>1093</v>
      </c>
      <c r="J817" s="2" t="s">
        <v>198</v>
      </c>
    </row>
    <row r="818" spans="2:10">
      <c r="B818" s="2" t="s">
        <v>552</v>
      </c>
      <c r="C818" s="2" t="s">
        <v>189</v>
      </c>
      <c r="D818" s="2">
        <v>211.46</v>
      </c>
      <c r="E818" s="2">
        <v>209.58</v>
      </c>
      <c r="F818" s="2" t="s">
        <v>199</v>
      </c>
      <c r="G818" s="2">
        <v>173.71</v>
      </c>
      <c r="H818" s="2">
        <v>285.43</v>
      </c>
      <c r="I818" s="2" t="s">
        <v>1093</v>
      </c>
      <c r="J818" s="2" t="s">
        <v>199</v>
      </c>
    </row>
    <row r="819" spans="2:10">
      <c r="B819" s="2" t="s">
        <v>555</v>
      </c>
      <c r="C819" s="2" t="s">
        <v>189</v>
      </c>
      <c r="D819" s="2">
        <v>207</v>
      </c>
      <c r="E819" s="2">
        <v>0</v>
      </c>
      <c r="F819" s="2" t="s">
        <v>200</v>
      </c>
      <c r="G819" s="2">
        <v>178.36</v>
      </c>
      <c r="H819" s="2">
        <v>271.76</v>
      </c>
      <c r="I819" s="2" t="s">
        <v>1093</v>
      </c>
      <c r="J819" s="2" t="s">
        <v>200</v>
      </c>
    </row>
    <row r="820" hidden="1" spans="2:10">
      <c r="B820" s="2" t="s">
        <v>1659</v>
      </c>
      <c r="C820" s="2" t="s">
        <v>189</v>
      </c>
      <c r="D820" s="2">
        <v>266.44</v>
      </c>
      <c r="E820" s="2">
        <v>0</v>
      </c>
      <c r="F820" s="2" t="s">
        <v>1660</v>
      </c>
      <c r="G820" s="2">
        <v>159.31</v>
      </c>
      <c r="H820" s="2">
        <v>240.3</v>
      </c>
      <c r="I820" s="2" t="s">
        <v>1093</v>
      </c>
      <c r="J820" s="2" t="s">
        <v>1660</v>
      </c>
    </row>
    <row r="821" hidden="1" spans="2:10">
      <c r="B821" s="2" t="s">
        <v>1661</v>
      </c>
      <c r="C821" s="2" t="s">
        <v>189</v>
      </c>
      <c r="D821" s="2">
        <v>217.42</v>
      </c>
      <c r="E821" s="2">
        <v>0</v>
      </c>
      <c r="F821" s="2" t="s">
        <v>1662</v>
      </c>
      <c r="G821" s="2">
        <v>125.26</v>
      </c>
      <c r="H821" s="2">
        <v>122.81</v>
      </c>
      <c r="I821" s="2" t="s">
        <v>1093</v>
      </c>
      <c r="J821" s="2" t="s">
        <v>1662</v>
      </c>
    </row>
    <row r="822" hidden="1" spans="2:10">
      <c r="B822" s="2" t="s">
        <v>1663</v>
      </c>
      <c r="C822" s="2" t="s">
        <v>189</v>
      </c>
      <c r="D822" s="2">
        <v>249.44</v>
      </c>
      <c r="E822" s="2">
        <v>0</v>
      </c>
      <c r="F822" s="2" t="s">
        <v>1664</v>
      </c>
      <c r="G822" s="2">
        <v>134.14</v>
      </c>
      <c r="H822" s="2">
        <v>218.32</v>
      </c>
      <c r="I822" s="2" t="s">
        <v>1093</v>
      </c>
      <c r="J822" s="2" t="s">
        <v>1664</v>
      </c>
    </row>
    <row r="823" hidden="1" spans="2:10">
      <c r="B823" s="2" t="s">
        <v>1665</v>
      </c>
      <c r="C823" s="2" t="s">
        <v>189</v>
      </c>
      <c r="D823" s="2">
        <v>313.9</v>
      </c>
      <c r="E823" s="2">
        <v>245.12</v>
      </c>
      <c r="F823" s="2" t="s">
        <v>1666</v>
      </c>
      <c r="G823" s="2">
        <v>194.81</v>
      </c>
      <c r="H823" s="2">
        <v>188</v>
      </c>
      <c r="I823" s="2" t="s">
        <v>1093</v>
      </c>
      <c r="J823" s="2" t="s">
        <v>1666</v>
      </c>
    </row>
    <row r="824" hidden="1" spans="2:10">
      <c r="B824" s="2" t="s">
        <v>1667</v>
      </c>
      <c r="C824" s="2" t="s">
        <v>189</v>
      </c>
      <c r="D824" s="2">
        <v>324.32</v>
      </c>
      <c r="E824" s="2">
        <v>321.61</v>
      </c>
      <c r="F824" s="2" t="s">
        <v>1668</v>
      </c>
      <c r="G824" s="2">
        <v>208.05</v>
      </c>
      <c r="H824" s="2">
        <v>299.89</v>
      </c>
      <c r="I824" s="2" t="s">
        <v>1093</v>
      </c>
      <c r="J824" s="2" t="s">
        <v>1668</v>
      </c>
    </row>
    <row r="825" hidden="1" spans="2:10">
      <c r="B825" s="2" t="s">
        <v>1669</v>
      </c>
      <c r="C825" s="2" t="s">
        <v>189</v>
      </c>
      <c r="D825" s="2">
        <v>293.03</v>
      </c>
      <c r="E825" s="2">
        <v>287.98</v>
      </c>
      <c r="F825" s="2" t="s">
        <v>1670</v>
      </c>
      <c r="G825" s="2">
        <v>167.66</v>
      </c>
      <c r="H825" s="2">
        <v>274.87</v>
      </c>
      <c r="I825" s="2" t="s">
        <v>1093</v>
      </c>
      <c r="J825" s="2" t="s">
        <v>1670</v>
      </c>
    </row>
    <row r="826" hidden="1" spans="2:10">
      <c r="B826" s="2" t="s">
        <v>1671</v>
      </c>
      <c r="C826" s="2" t="s">
        <v>189</v>
      </c>
      <c r="D826" s="2">
        <v>291.46</v>
      </c>
      <c r="E826" s="2">
        <v>291.51</v>
      </c>
      <c r="F826" s="2" t="s">
        <v>1672</v>
      </c>
      <c r="G826" s="2">
        <v>131.45</v>
      </c>
      <c r="H826" s="2">
        <v>131.45</v>
      </c>
      <c r="I826" s="2" t="s">
        <v>1093</v>
      </c>
      <c r="J826" s="2" t="s">
        <v>1672</v>
      </c>
    </row>
    <row r="827" hidden="1" spans="2:10">
      <c r="B827" s="2" t="s">
        <v>1673</v>
      </c>
      <c r="C827" s="2" t="s">
        <v>189</v>
      </c>
      <c r="D827" s="2">
        <v>298.01</v>
      </c>
      <c r="E827" s="2">
        <v>307.12</v>
      </c>
      <c r="F827" s="2" t="s">
        <v>1674</v>
      </c>
      <c r="G827" s="2">
        <v>156.91</v>
      </c>
      <c r="H827" s="2">
        <v>269.82</v>
      </c>
      <c r="I827" s="2" t="s">
        <v>1093</v>
      </c>
      <c r="J827" s="2" t="s">
        <v>1674</v>
      </c>
    </row>
    <row r="828" hidden="1" spans="2:10">
      <c r="B828" s="2" t="s">
        <v>1675</v>
      </c>
      <c r="C828" s="2" t="s">
        <v>189</v>
      </c>
      <c r="D828" s="2">
        <v>372.72</v>
      </c>
      <c r="E828" s="2">
        <v>324.7</v>
      </c>
      <c r="F828" s="2" t="s">
        <v>1676</v>
      </c>
      <c r="G828" s="2">
        <v>265.29</v>
      </c>
      <c r="H828" s="2">
        <v>651.81</v>
      </c>
      <c r="I828" s="2" t="s">
        <v>1093</v>
      </c>
      <c r="J828" s="2" t="s">
        <v>1676</v>
      </c>
    </row>
    <row r="829" hidden="1" spans="2:10">
      <c r="B829" s="2" t="s">
        <v>1677</v>
      </c>
      <c r="C829" s="2" t="s">
        <v>189</v>
      </c>
      <c r="D829" s="2">
        <v>203.49</v>
      </c>
      <c r="E829" s="2">
        <v>0</v>
      </c>
      <c r="F829" s="2" t="s">
        <v>1678</v>
      </c>
      <c r="G829" s="2">
        <v>175.17</v>
      </c>
      <c r="H829" s="2">
        <v>264.74</v>
      </c>
      <c r="I829" s="2" t="s">
        <v>1093</v>
      </c>
      <c r="J829" s="2" t="s">
        <v>1678</v>
      </c>
    </row>
    <row r="830" hidden="1" spans="2:10">
      <c r="B830" s="2" t="s">
        <v>1679</v>
      </c>
      <c r="C830" s="2" t="s">
        <v>189</v>
      </c>
      <c r="D830" s="2">
        <v>270.8</v>
      </c>
      <c r="E830" s="2">
        <v>263.81</v>
      </c>
      <c r="F830" s="2" t="s">
        <v>1680</v>
      </c>
      <c r="G830" s="2">
        <v>164.83</v>
      </c>
      <c r="H830" s="2">
        <v>154.78</v>
      </c>
      <c r="I830" s="2" t="s">
        <v>1093</v>
      </c>
      <c r="J830" s="2" t="s">
        <v>1680</v>
      </c>
    </row>
    <row r="831" hidden="1" spans="2:10">
      <c r="B831" s="2" t="s">
        <v>1681</v>
      </c>
      <c r="C831" s="2" t="s">
        <v>189</v>
      </c>
      <c r="D831" s="2">
        <v>269.43</v>
      </c>
      <c r="E831" s="2">
        <v>264</v>
      </c>
      <c r="F831" s="2" t="s">
        <v>1682</v>
      </c>
      <c r="G831" s="2">
        <v>187.81</v>
      </c>
      <c r="H831" s="2">
        <v>280.13</v>
      </c>
      <c r="I831" s="2" t="s">
        <v>1093</v>
      </c>
      <c r="J831" s="2" t="s">
        <v>1682</v>
      </c>
    </row>
    <row r="832" hidden="1" spans="2:10">
      <c r="B832" s="2" t="s">
        <v>1683</v>
      </c>
      <c r="C832" s="2" t="s">
        <v>189</v>
      </c>
      <c r="D832" s="2">
        <v>381.81</v>
      </c>
      <c r="E832" s="2">
        <v>380.98</v>
      </c>
      <c r="F832" s="2" t="s">
        <v>1684</v>
      </c>
      <c r="G832" s="2">
        <v>238.75</v>
      </c>
      <c r="H832" s="2">
        <v>317.41</v>
      </c>
      <c r="I832" s="2" t="s">
        <v>1093</v>
      </c>
      <c r="J832" s="2" t="s">
        <v>1684</v>
      </c>
    </row>
    <row r="833" hidden="1" spans="2:10">
      <c r="B833" s="2" t="s">
        <v>1685</v>
      </c>
      <c r="C833" s="2" t="s">
        <v>189</v>
      </c>
      <c r="D833" s="2">
        <v>396.29</v>
      </c>
      <c r="E833" s="2">
        <v>399.14</v>
      </c>
      <c r="F833" s="2" t="s">
        <v>1686</v>
      </c>
      <c r="G833" s="2">
        <v>117.82</v>
      </c>
      <c r="H833" s="2">
        <v>111.84</v>
      </c>
      <c r="I833" s="2" t="s">
        <v>1093</v>
      </c>
      <c r="J833" s="2" t="s">
        <v>1686</v>
      </c>
    </row>
    <row r="834" hidden="1" spans="2:10">
      <c r="B834" s="2" t="s">
        <v>1687</v>
      </c>
      <c r="C834" s="2" t="s">
        <v>189</v>
      </c>
      <c r="D834" s="2">
        <v>383.59</v>
      </c>
      <c r="E834" s="2">
        <v>383.63</v>
      </c>
      <c r="F834" s="2" t="s">
        <v>1688</v>
      </c>
      <c r="G834" s="2">
        <v>144.5</v>
      </c>
      <c r="H834" s="2">
        <v>206.92</v>
      </c>
      <c r="I834" s="2" t="s">
        <v>1093</v>
      </c>
      <c r="J834" s="2" t="s">
        <v>1688</v>
      </c>
    </row>
    <row r="835" hidden="1" spans="2:10">
      <c r="B835" s="2" t="s">
        <v>1689</v>
      </c>
      <c r="C835" s="2" t="s">
        <v>189</v>
      </c>
      <c r="D835" s="2">
        <v>279.52</v>
      </c>
      <c r="E835" s="2">
        <v>273</v>
      </c>
      <c r="F835" s="2" t="s">
        <v>1678</v>
      </c>
      <c r="G835" s="2">
        <v>163.09</v>
      </c>
      <c r="H835" s="2">
        <v>160.25</v>
      </c>
      <c r="I835" s="2" t="s">
        <v>1093</v>
      </c>
      <c r="J835" s="2" t="s">
        <v>1678</v>
      </c>
    </row>
    <row r="836" hidden="1" spans="2:10">
      <c r="B836" s="2" t="s">
        <v>1690</v>
      </c>
      <c r="C836" s="2" t="s">
        <v>189</v>
      </c>
      <c r="D836" s="2">
        <v>250.65</v>
      </c>
      <c r="E836" s="2">
        <v>200</v>
      </c>
      <c r="F836" s="2" t="s">
        <v>1691</v>
      </c>
      <c r="G836" s="2">
        <v>173.42</v>
      </c>
      <c r="H836" s="2">
        <v>271.67</v>
      </c>
      <c r="I836" s="2" t="s">
        <v>1093</v>
      </c>
      <c r="J836" s="2" t="s">
        <v>1691</v>
      </c>
    </row>
    <row r="837" hidden="1" spans="2:10">
      <c r="B837" s="2" t="s">
        <v>1692</v>
      </c>
      <c r="C837" s="2" t="s">
        <v>189</v>
      </c>
      <c r="D837" s="2">
        <v>403.22</v>
      </c>
      <c r="E837" s="2">
        <v>382.55</v>
      </c>
      <c r="F837" s="2" t="s">
        <v>1693</v>
      </c>
      <c r="G837" s="2">
        <v>236.94</v>
      </c>
      <c r="H837" s="2">
        <v>343.72</v>
      </c>
      <c r="I837" s="2" t="s">
        <v>1093</v>
      </c>
      <c r="J837" s="2" t="s">
        <v>1693</v>
      </c>
    </row>
    <row r="838" hidden="1" spans="2:10">
      <c r="B838" s="2" t="s">
        <v>1694</v>
      </c>
      <c r="C838" s="2" t="s">
        <v>189</v>
      </c>
      <c r="D838" s="2">
        <v>410.5</v>
      </c>
      <c r="E838" s="2">
        <v>408.49</v>
      </c>
      <c r="F838" s="2" t="s">
        <v>1695</v>
      </c>
      <c r="G838" s="2">
        <v>228.01</v>
      </c>
      <c r="H838" s="2">
        <v>336.26</v>
      </c>
      <c r="I838" s="2" t="s">
        <v>1093</v>
      </c>
      <c r="J838" s="2" t="s">
        <v>1695</v>
      </c>
    </row>
    <row r="839" hidden="1" spans="2:10">
      <c r="B839" s="2" t="s">
        <v>1696</v>
      </c>
      <c r="C839" s="2" t="s">
        <v>189</v>
      </c>
      <c r="D839" s="2">
        <v>362.23</v>
      </c>
      <c r="E839" s="2">
        <v>0</v>
      </c>
      <c r="F839" s="2" t="s">
        <v>1697</v>
      </c>
      <c r="G839" s="2">
        <v>226.8</v>
      </c>
      <c r="H839" s="2">
        <v>506.97</v>
      </c>
      <c r="I839" s="2" t="s">
        <v>1093</v>
      </c>
      <c r="J839" s="2" t="s">
        <v>1697</v>
      </c>
    </row>
    <row r="840" hidden="1" spans="2:10">
      <c r="B840" s="2" t="s">
        <v>1698</v>
      </c>
      <c r="C840" s="2" t="s">
        <v>189</v>
      </c>
      <c r="D840" s="2">
        <v>395.11</v>
      </c>
      <c r="E840" s="2">
        <v>0</v>
      </c>
      <c r="F840" s="2" t="s">
        <v>1699</v>
      </c>
      <c r="G840" s="2">
        <v>74.97</v>
      </c>
      <c r="H840" s="2">
        <v>69.32</v>
      </c>
      <c r="I840" s="2" t="s">
        <v>1093</v>
      </c>
      <c r="J840" s="2" t="s">
        <v>1699</v>
      </c>
    </row>
    <row r="841" hidden="1" spans="2:10">
      <c r="B841" s="2" t="s">
        <v>1700</v>
      </c>
      <c r="C841" s="2" t="s">
        <v>189</v>
      </c>
      <c r="D841" s="2">
        <v>396.57</v>
      </c>
      <c r="E841" s="2">
        <v>355.11</v>
      </c>
      <c r="F841" s="2" t="s">
        <v>1701</v>
      </c>
      <c r="G841" s="2">
        <v>250.53</v>
      </c>
      <c r="H841" s="2">
        <v>240.44</v>
      </c>
      <c r="I841" s="2" t="s">
        <v>1093</v>
      </c>
      <c r="J841" s="2" t="s">
        <v>1701</v>
      </c>
    </row>
    <row r="842" hidden="1" spans="2:10">
      <c r="B842" s="2" t="s">
        <v>1702</v>
      </c>
      <c r="C842" s="2" t="s">
        <v>189</v>
      </c>
      <c r="D842" s="2">
        <v>311.5</v>
      </c>
      <c r="E842" s="2">
        <v>314.84</v>
      </c>
      <c r="F842" s="2" t="s">
        <v>1703</v>
      </c>
      <c r="G842" s="2">
        <v>214.85</v>
      </c>
      <c r="H842" s="2">
        <v>202.02</v>
      </c>
      <c r="I842" s="2" t="s">
        <v>1093</v>
      </c>
      <c r="J842" s="2" t="s">
        <v>1703</v>
      </c>
    </row>
    <row r="843" hidden="1" spans="2:10">
      <c r="B843" s="2" t="s">
        <v>1704</v>
      </c>
      <c r="C843" s="2" t="s">
        <v>189</v>
      </c>
      <c r="D843" s="2">
        <v>328.75</v>
      </c>
      <c r="E843" s="2">
        <v>307.13</v>
      </c>
      <c r="F843" s="2" t="s">
        <v>1705</v>
      </c>
      <c r="G843" s="2">
        <v>144.38</v>
      </c>
      <c r="H843" s="2">
        <v>240.46</v>
      </c>
      <c r="I843" s="2" t="s">
        <v>1093</v>
      </c>
      <c r="J843" s="2" t="s">
        <v>1705</v>
      </c>
    </row>
    <row r="844" hidden="1" spans="2:10">
      <c r="B844" s="2" t="s">
        <v>1706</v>
      </c>
      <c r="C844" s="2" t="s">
        <v>189</v>
      </c>
      <c r="D844" s="2">
        <v>249.59</v>
      </c>
      <c r="E844" s="2">
        <v>270</v>
      </c>
      <c r="F844" s="2" t="s">
        <v>1707</v>
      </c>
      <c r="G844" s="2">
        <v>84.91</v>
      </c>
      <c r="H844" s="2">
        <v>84.91</v>
      </c>
      <c r="I844" s="2" t="s">
        <v>1093</v>
      </c>
      <c r="J844" s="2" t="s">
        <v>1707</v>
      </c>
    </row>
    <row r="845" hidden="1" spans="2:10">
      <c r="B845" s="2" t="s">
        <v>1708</v>
      </c>
      <c r="C845" s="2" t="s">
        <v>189</v>
      </c>
      <c r="D845" s="2">
        <v>200.08</v>
      </c>
      <c r="E845" s="2">
        <v>200</v>
      </c>
      <c r="F845" s="2" t="s">
        <v>1709</v>
      </c>
      <c r="G845" s="2">
        <v>167.56</v>
      </c>
      <c r="H845" s="2">
        <v>258.66</v>
      </c>
      <c r="I845" s="2" t="s">
        <v>1093</v>
      </c>
      <c r="J845" s="2" t="s">
        <v>1709</v>
      </c>
    </row>
    <row r="846" hidden="1" spans="2:10">
      <c r="B846" s="2" t="s">
        <v>1710</v>
      </c>
      <c r="C846" s="2" t="s">
        <v>189</v>
      </c>
      <c r="D846" s="2">
        <v>328.09</v>
      </c>
      <c r="E846" s="2">
        <v>0</v>
      </c>
      <c r="F846" s="2" t="s">
        <v>1711</v>
      </c>
      <c r="G846" s="2">
        <v>208</v>
      </c>
      <c r="H846" s="2">
        <v>297.46</v>
      </c>
      <c r="I846" s="2" t="s">
        <v>1093</v>
      </c>
      <c r="J846" s="2" t="s">
        <v>1711</v>
      </c>
    </row>
    <row r="847" hidden="1" spans="2:10">
      <c r="B847" s="2" t="s">
        <v>1712</v>
      </c>
      <c r="C847" s="2" t="s">
        <v>189</v>
      </c>
      <c r="D847" s="2">
        <v>205.42</v>
      </c>
      <c r="E847" s="2">
        <v>0</v>
      </c>
      <c r="F847" s="2" t="s">
        <v>1713</v>
      </c>
      <c r="G847" s="2">
        <v>114.15</v>
      </c>
      <c r="H847" s="2">
        <v>205.94</v>
      </c>
      <c r="I847" s="2" t="s">
        <v>1093</v>
      </c>
      <c r="J847" s="2" t="s">
        <v>1713</v>
      </c>
    </row>
    <row r="848" spans="2:10">
      <c r="B848" s="2" t="s">
        <v>557</v>
      </c>
      <c r="C848" s="2" t="s">
        <v>189</v>
      </c>
      <c r="D848" s="2">
        <v>207.4</v>
      </c>
      <c r="E848" s="2">
        <v>0</v>
      </c>
      <c r="F848" s="2" t="s">
        <v>201</v>
      </c>
      <c r="G848" s="2">
        <v>183.69</v>
      </c>
      <c r="H848" s="2">
        <v>276.86</v>
      </c>
      <c r="I848" s="2" t="s">
        <v>1093</v>
      </c>
      <c r="J848" s="2" t="s">
        <v>201</v>
      </c>
    </row>
    <row r="849" hidden="1" spans="2:10">
      <c r="B849" s="2" t="s">
        <v>1714</v>
      </c>
      <c r="C849" s="2" t="s">
        <v>189</v>
      </c>
      <c r="D849" s="2">
        <v>225.31</v>
      </c>
      <c r="E849" s="2">
        <v>220.98</v>
      </c>
      <c r="F849" s="2" t="s">
        <v>1715</v>
      </c>
      <c r="G849" s="2">
        <v>183.13</v>
      </c>
      <c r="H849" s="2">
        <v>264.77</v>
      </c>
      <c r="I849" s="2" t="s">
        <v>1093</v>
      </c>
      <c r="J849" s="2" t="s">
        <v>1715</v>
      </c>
    </row>
    <row r="850" hidden="1" spans="2:10">
      <c r="B850" s="2" t="s">
        <v>1716</v>
      </c>
      <c r="C850" s="2" t="s">
        <v>189</v>
      </c>
      <c r="D850" s="2">
        <v>233.39</v>
      </c>
      <c r="E850" s="2">
        <v>233</v>
      </c>
      <c r="F850" s="2" t="s">
        <v>1717</v>
      </c>
      <c r="G850" s="2">
        <v>181.71</v>
      </c>
      <c r="H850" s="2">
        <v>171.32</v>
      </c>
      <c r="I850" s="2" t="s">
        <v>1093</v>
      </c>
      <c r="J850" s="2" t="s">
        <v>1717</v>
      </c>
    </row>
    <row r="851" spans="2:10">
      <c r="B851" s="2" t="s">
        <v>559</v>
      </c>
      <c r="C851" s="2" t="s">
        <v>189</v>
      </c>
      <c r="D851" s="2">
        <v>226.4</v>
      </c>
      <c r="E851" s="2">
        <v>229.1</v>
      </c>
      <c r="F851" s="2" t="s">
        <v>202</v>
      </c>
      <c r="G851" s="2">
        <v>158.62</v>
      </c>
      <c r="H851" s="2">
        <v>153.9</v>
      </c>
      <c r="I851" s="2" t="s">
        <v>1093</v>
      </c>
      <c r="J851" s="2" t="s">
        <v>202</v>
      </c>
    </row>
    <row r="852" hidden="1" spans="2:10">
      <c r="B852" s="2" t="s">
        <v>1718</v>
      </c>
      <c r="C852" s="2" t="s">
        <v>189</v>
      </c>
      <c r="D852" s="2">
        <v>239.13</v>
      </c>
      <c r="E852" s="2">
        <v>0</v>
      </c>
      <c r="F852" s="2" t="s">
        <v>1719</v>
      </c>
      <c r="G852" s="2">
        <v>118.25</v>
      </c>
      <c r="H852" s="2">
        <v>195.99</v>
      </c>
      <c r="I852" s="2" t="s">
        <v>1093</v>
      </c>
      <c r="J852" s="2" t="s">
        <v>1719</v>
      </c>
    </row>
    <row r="853" hidden="1" spans="2:10">
      <c r="B853" s="2" t="s">
        <v>1720</v>
      </c>
      <c r="C853" s="2" t="s">
        <v>189</v>
      </c>
      <c r="D853" s="2">
        <v>199.3</v>
      </c>
      <c r="E853" s="2">
        <v>0</v>
      </c>
      <c r="F853" s="2" t="s">
        <v>1721</v>
      </c>
      <c r="G853" s="2">
        <v>172.64</v>
      </c>
      <c r="H853" s="2">
        <v>270.05</v>
      </c>
      <c r="I853" s="2" t="s">
        <v>1093</v>
      </c>
      <c r="J853" s="2" t="s">
        <v>1721</v>
      </c>
    </row>
    <row r="854" hidden="1" spans="2:10">
      <c r="B854" s="2" t="s">
        <v>1722</v>
      </c>
      <c r="C854" s="2" t="s">
        <v>189</v>
      </c>
      <c r="D854" s="2">
        <v>205.61</v>
      </c>
      <c r="E854" s="2">
        <v>200</v>
      </c>
      <c r="F854" s="2" t="s">
        <v>1723</v>
      </c>
      <c r="G854" s="2">
        <v>187.54</v>
      </c>
      <c r="H854" s="2">
        <v>278.12</v>
      </c>
      <c r="I854" s="2" t="s">
        <v>1093</v>
      </c>
      <c r="J854" s="2" t="s">
        <v>1723</v>
      </c>
    </row>
    <row r="855" hidden="1" spans="2:10">
      <c r="B855" s="2" t="s">
        <v>1724</v>
      </c>
      <c r="C855" s="2" t="s">
        <v>189</v>
      </c>
      <c r="D855" s="2">
        <v>293.57</v>
      </c>
      <c r="E855" s="2">
        <v>280.84</v>
      </c>
      <c r="F855" s="2" t="s">
        <v>1725</v>
      </c>
      <c r="G855" s="2">
        <v>204.85</v>
      </c>
      <c r="H855" s="2">
        <v>291.76</v>
      </c>
      <c r="I855" s="2" t="s">
        <v>1093</v>
      </c>
      <c r="J855" s="2" t="s">
        <v>1725</v>
      </c>
    </row>
    <row r="856" hidden="1" spans="2:10">
      <c r="B856" s="2" t="s">
        <v>1726</v>
      </c>
      <c r="C856" s="2" t="s">
        <v>189</v>
      </c>
      <c r="D856" s="2">
        <v>274.41</v>
      </c>
      <c r="E856" s="2">
        <v>275.53</v>
      </c>
      <c r="F856" s="2" t="s">
        <v>1727</v>
      </c>
      <c r="G856" s="2">
        <v>146.2</v>
      </c>
      <c r="H856" s="2">
        <v>246.81</v>
      </c>
      <c r="I856" s="2" t="s">
        <v>1093</v>
      </c>
      <c r="J856" s="2" t="s">
        <v>1727</v>
      </c>
    </row>
    <row r="857" hidden="1" spans="2:10">
      <c r="B857" s="2" t="s">
        <v>1728</v>
      </c>
      <c r="C857" s="2" t="s">
        <v>189</v>
      </c>
      <c r="D857" s="2">
        <v>273.53</v>
      </c>
      <c r="E857" s="2">
        <v>287.29</v>
      </c>
      <c r="F857" s="2" t="s">
        <v>1729</v>
      </c>
      <c r="G857" s="2">
        <v>197.14</v>
      </c>
      <c r="H857" s="2">
        <v>284.71</v>
      </c>
      <c r="I857" s="2" t="s">
        <v>1093</v>
      </c>
      <c r="J857" s="2" t="s">
        <v>1729</v>
      </c>
    </row>
    <row r="858" hidden="1" spans="2:10">
      <c r="B858" s="2" t="s">
        <v>1730</v>
      </c>
      <c r="C858" s="2" t="s">
        <v>189</v>
      </c>
      <c r="D858" s="2">
        <v>288.25</v>
      </c>
      <c r="E858" s="2">
        <v>0</v>
      </c>
      <c r="F858" s="2" t="s">
        <v>1731</v>
      </c>
      <c r="G858" s="2">
        <v>219.42</v>
      </c>
      <c r="H858" s="2">
        <v>206.21</v>
      </c>
      <c r="I858" s="2" t="s">
        <v>1093</v>
      </c>
      <c r="J858" s="2" t="s">
        <v>1731</v>
      </c>
    </row>
    <row r="859" hidden="1" spans="2:10">
      <c r="B859" s="2" t="s">
        <v>1732</v>
      </c>
      <c r="C859" s="2" t="s">
        <v>189</v>
      </c>
      <c r="D859" s="2">
        <v>311.71</v>
      </c>
      <c r="E859" s="2">
        <v>206.03</v>
      </c>
      <c r="F859" s="2" t="s">
        <v>1733</v>
      </c>
      <c r="G859" s="2">
        <v>183.88</v>
      </c>
      <c r="H859" s="2">
        <v>175.9</v>
      </c>
      <c r="I859" s="2" t="s">
        <v>1093</v>
      </c>
      <c r="J859" s="2" t="s">
        <v>1733</v>
      </c>
    </row>
    <row r="860" hidden="1" spans="2:10">
      <c r="B860" s="2" t="s">
        <v>1734</v>
      </c>
      <c r="C860" s="2" t="s">
        <v>189</v>
      </c>
      <c r="D860" s="2">
        <v>272.64</v>
      </c>
      <c r="E860" s="2">
        <v>0</v>
      </c>
      <c r="F860" s="2" t="s">
        <v>1735</v>
      </c>
      <c r="G860" s="2">
        <v>215.33</v>
      </c>
      <c r="H860" s="2">
        <v>200.14</v>
      </c>
      <c r="I860" s="2" t="s">
        <v>1093</v>
      </c>
      <c r="J860" s="2" t="s">
        <v>1735</v>
      </c>
    </row>
    <row r="861" hidden="1" spans="2:10">
      <c r="B861" s="2" t="s">
        <v>1736</v>
      </c>
      <c r="C861" s="2" t="s">
        <v>189</v>
      </c>
      <c r="D861" s="2">
        <v>261.27</v>
      </c>
      <c r="E861" s="2">
        <v>313.41</v>
      </c>
      <c r="F861" s="2" t="s">
        <v>1737</v>
      </c>
      <c r="G861" s="2">
        <v>101.9</v>
      </c>
      <c r="H861" s="2">
        <v>161.03</v>
      </c>
      <c r="I861" s="2" t="s">
        <v>1093</v>
      </c>
      <c r="J861" s="2" t="s">
        <v>1737</v>
      </c>
    </row>
    <row r="862" hidden="1" spans="2:10">
      <c r="B862" s="2" t="s">
        <v>1738</v>
      </c>
      <c r="C862" s="2" t="s">
        <v>189</v>
      </c>
      <c r="D862" s="2">
        <v>263.98</v>
      </c>
      <c r="E862" s="2">
        <v>265.15</v>
      </c>
      <c r="F862" s="2" t="s">
        <v>1739</v>
      </c>
      <c r="G862" s="2">
        <v>204.21</v>
      </c>
      <c r="H862" s="2">
        <v>187.06</v>
      </c>
      <c r="I862" s="2" t="s">
        <v>1093</v>
      </c>
      <c r="J862" s="2" t="s">
        <v>1739</v>
      </c>
    </row>
    <row r="863" hidden="1" spans="2:10">
      <c r="B863" s="2" t="s">
        <v>1740</v>
      </c>
      <c r="C863" s="2" t="s">
        <v>189</v>
      </c>
      <c r="D863" s="2">
        <v>379.53</v>
      </c>
      <c r="E863" s="2">
        <v>376.06</v>
      </c>
      <c r="F863" s="2" t="s">
        <v>1741</v>
      </c>
      <c r="G863" s="2">
        <v>281.9</v>
      </c>
      <c r="H863" s="2">
        <v>272.83</v>
      </c>
      <c r="I863" s="2" t="s">
        <v>1093</v>
      </c>
      <c r="J863" s="2" t="s">
        <v>1741</v>
      </c>
    </row>
    <row r="864" hidden="1" spans="2:10">
      <c r="B864" s="2" t="s">
        <v>1742</v>
      </c>
      <c r="C864" s="2" t="s">
        <v>189</v>
      </c>
      <c r="D864" s="2">
        <v>340.11</v>
      </c>
      <c r="E864" s="2">
        <v>337.4</v>
      </c>
      <c r="F864" s="2" t="s">
        <v>1743</v>
      </c>
      <c r="G864" s="2">
        <v>246.37</v>
      </c>
      <c r="H864" s="2">
        <v>436.33</v>
      </c>
      <c r="I864" s="2" t="s">
        <v>1093</v>
      </c>
      <c r="J864" s="2" t="s">
        <v>1743</v>
      </c>
    </row>
    <row r="865" hidden="1" spans="2:10">
      <c r="B865" s="2" t="s">
        <v>1744</v>
      </c>
      <c r="C865" s="2" t="s">
        <v>189</v>
      </c>
      <c r="D865" s="2">
        <v>350.93</v>
      </c>
      <c r="E865" s="2">
        <v>335.36</v>
      </c>
      <c r="F865" s="2" t="s">
        <v>1745</v>
      </c>
      <c r="G865" s="2">
        <v>227.82</v>
      </c>
      <c r="H865" s="2">
        <v>220.78</v>
      </c>
      <c r="I865" s="2" t="s">
        <v>1093</v>
      </c>
      <c r="J865" s="2" t="s">
        <v>1745</v>
      </c>
    </row>
    <row r="866" hidden="1" spans="2:10">
      <c r="B866" s="2" t="s">
        <v>1746</v>
      </c>
      <c r="C866" s="2" t="s">
        <v>189</v>
      </c>
      <c r="D866" s="2">
        <v>296.89</v>
      </c>
      <c r="E866" s="2">
        <v>294.84</v>
      </c>
      <c r="F866" s="2" t="s">
        <v>1747</v>
      </c>
      <c r="G866" s="2">
        <v>161.84</v>
      </c>
      <c r="H866" s="2">
        <v>157.83</v>
      </c>
      <c r="I866" s="2" t="s">
        <v>1093</v>
      </c>
      <c r="J866" s="2" t="s">
        <v>1747</v>
      </c>
    </row>
    <row r="867" hidden="1" spans="2:10">
      <c r="B867" s="2" t="s">
        <v>1748</v>
      </c>
      <c r="C867" s="2" t="s">
        <v>189</v>
      </c>
      <c r="D867" s="2">
        <v>198.99</v>
      </c>
      <c r="E867" s="2">
        <v>0</v>
      </c>
      <c r="F867" s="2" t="s">
        <v>1749</v>
      </c>
      <c r="G867" s="2">
        <v>135.4</v>
      </c>
      <c r="H867" s="2">
        <v>134.01</v>
      </c>
      <c r="I867" s="2" t="s">
        <v>1093</v>
      </c>
      <c r="J867" s="2" t="s">
        <v>1749</v>
      </c>
    </row>
    <row r="868" hidden="1" spans="2:10">
      <c r="B868" s="2" t="s">
        <v>1750</v>
      </c>
      <c r="C868" s="2" t="s">
        <v>189</v>
      </c>
      <c r="D868" s="2">
        <v>204.23</v>
      </c>
      <c r="E868" s="2">
        <v>200</v>
      </c>
      <c r="F868" s="2" t="s">
        <v>1751</v>
      </c>
      <c r="G868" s="2">
        <v>145.78</v>
      </c>
      <c r="H868" s="2">
        <v>213.88</v>
      </c>
      <c r="I868" s="2" t="s">
        <v>1093</v>
      </c>
      <c r="J868" s="2" t="s">
        <v>1751</v>
      </c>
    </row>
    <row r="869" hidden="1" spans="2:10">
      <c r="B869" s="2" t="s">
        <v>1752</v>
      </c>
      <c r="C869" s="2" t="s">
        <v>189</v>
      </c>
      <c r="D869" s="2">
        <v>199.45</v>
      </c>
      <c r="E869" s="2">
        <v>200</v>
      </c>
      <c r="F869" s="2" t="s">
        <v>1753</v>
      </c>
      <c r="G869" s="2">
        <v>140.02</v>
      </c>
      <c r="H869" s="2">
        <v>135.21</v>
      </c>
      <c r="I869" s="2" t="s">
        <v>1093</v>
      </c>
      <c r="J869" s="2" t="s">
        <v>1753</v>
      </c>
    </row>
    <row r="870" hidden="1" spans="2:10">
      <c r="B870" s="2" t="s">
        <v>1754</v>
      </c>
      <c r="C870" s="2" t="s">
        <v>189</v>
      </c>
      <c r="D870" s="2">
        <v>214.26</v>
      </c>
      <c r="E870" s="2">
        <v>200</v>
      </c>
      <c r="F870" s="2" t="s">
        <v>1755</v>
      </c>
      <c r="G870" s="2">
        <v>165.41</v>
      </c>
      <c r="H870" s="2">
        <v>233.52</v>
      </c>
      <c r="I870" s="2" t="s">
        <v>1093</v>
      </c>
      <c r="J870" s="2" t="s">
        <v>1755</v>
      </c>
    </row>
    <row r="871" hidden="1" spans="2:10">
      <c r="B871" s="2" t="s">
        <v>1756</v>
      </c>
      <c r="C871" s="2" t="s">
        <v>189</v>
      </c>
      <c r="D871" s="2">
        <v>307.75</v>
      </c>
      <c r="E871" s="2">
        <v>308.37</v>
      </c>
      <c r="F871" s="2" t="s">
        <v>1757</v>
      </c>
      <c r="G871" s="2">
        <v>163.95</v>
      </c>
      <c r="H871" s="2">
        <v>159.62</v>
      </c>
      <c r="I871" s="2" t="s">
        <v>1093</v>
      </c>
      <c r="J871" s="2" t="s">
        <v>1757</v>
      </c>
    </row>
    <row r="872" hidden="1" spans="2:10">
      <c r="B872" s="2" t="s">
        <v>1758</v>
      </c>
      <c r="C872" s="2" t="s">
        <v>189</v>
      </c>
      <c r="D872" s="2">
        <v>392.48</v>
      </c>
      <c r="E872" s="2">
        <v>336</v>
      </c>
      <c r="F872" s="2" t="s">
        <v>1759</v>
      </c>
      <c r="G872" s="2">
        <v>236.96</v>
      </c>
      <c r="H872" s="2">
        <v>224.21</v>
      </c>
      <c r="I872" s="2" t="s">
        <v>1093</v>
      </c>
      <c r="J872" s="2" t="s">
        <v>1759</v>
      </c>
    </row>
    <row r="873" hidden="1" spans="2:10">
      <c r="B873" s="2" t="s">
        <v>1760</v>
      </c>
      <c r="C873" s="2" t="s">
        <v>189</v>
      </c>
      <c r="D873" s="2">
        <v>381.76</v>
      </c>
      <c r="E873" s="2">
        <v>0</v>
      </c>
      <c r="F873" s="2" t="s">
        <v>1761</v>
      </c>
      <c r="G873" s="2">
        <v>254.27</v>
      </c>
      <c r="H873" s="2">
        <v>366.66</v>
      </c>
      <c r="I873" s="2" t="s">
        <v>1093</v>
      </c>
      <c r="J873" s="2" t="s">
        <v>1761</v>
      </c>
    </row>
    <row r="874" hidden="1" spans="2:10">
      <c r="B874" s="2" t="s">
        <v>1762</v>
      </c>
      <c r="C874" s="2" t="s">
        <v>189</v>
      </c>
      <c r="D874" s="2">
        <v>201.71</v>
      </c>
      <c r="E874" s="2">
        <v>333.11</v>
      </c>
      <c r="F874" s="2" t="s">
        <v>1763</v>
      </c>
      <c r="G874" s="2">
        <v>97.55</v>
      </c>
      <c r="H874" s="2">
        <v>93.51</v>
      </c>
      <c r="I874" s="2" t="s">
        <v>1093</v>
      </c>
      <c r="J874" s="2" t="s">
        <v>1763</v>
      </c>
    </row>
    <row r="875" hidden="1" spans="2:10">
      <c r="B875" s="2" t="s">
        <v>1764</v>
      </c>
      <c r="C875" s="2" t="s">
        <v>189</v>
      </c>
      <c r="D875" s="2">
        <v>348.78</v>
      </c>
      <c r="E875" s="2">
        <v>342.24</v>
      </c>
      <c r="F875" s="2" t="s">
        <v>1765</v>
      </c>
      <c r="G875" s="2">
        <v>244.07</v>
      </c>
      <c r="H875" s="2">
        <v>352.63</v>
      </c>
      <c r="I875" s="2" t="s">
        <v>1093</v>
      </c>
      <c r="J875" s="2" t="s">
        <v>1765</v>
      </c>
    </row>
    <row r="876" hidden="1" spans="2:10">
      <c r="B876" s="2" t="s">
        <v>1766</v>
      </c>
      <c r="C876" s="2" t="s">
        <v>189</v>
      </c>
      <c r="D876" s="2">
        <v>338.5</v>
      </c>
      <c r="E876" s="2">
        <v>353.4</v>
      </c>
      <c r="F876" s="2" t="s">
        <v>1767</v>
      </c>
      <c r="G876" s="2">
        <v>253.37</v>
      </c>
      <c r="H876" s="2">
        <v>358.95</v>
      </c>
      <c r="I876" s="2" t="s">
        <v>1093</v>
      </c>
      <c r="J876" s="2" t="s">
        <v>1767</v>
      </c>
    </row>
    <row r="877" hidden="1" spans="2:10">
      <c r="B877" s="2" t="s">
        <v>1768</v>
      </c>
      <c r="C877" s="2" t="s">
        <v>189</v>
      </c>
      <c r="D877" s="2">
        <v>246.28</v>
      </c>
      <c r="E877" s="2">
        <v>0</v>
      </c>
      <c r="F877" s="2" t="s">
        <v>1769</v>
      </c>
      <c r="G877" s="2">
        <v>144.73</v>
      </c>
      <c r="H877" s="2">
        <v>119.8</v>
      </c>
      <c r="I877" s="2" t="s">
        <v>1093</v>
      </c>
      <c r="J877" s="2" t="s">
        <v>1769</v>
      </c>
    </row>
    <row r="878" hidden="1" spans="2:10">
      <c r="B878" s="2" t="s">
        <v>1770</v>
      </c>
      <c r="C878" s="2" t="s">
        <v>189</v>
      </c>
      <c r="D878" s="2">
        <v>224.39</v>
      </c>
      <c r="E878" s="2">
        <v>458.38</v>
      </c>
      <c r="F878" s="2" t="s">
        <v>1771</v>
      </c>
      <c r="G878" s="2">
        <v>124.99</v>
      </c>
      <c r="H878" s="2">
        <v>120.43</v>
      </c>
      <c r="I878" s="2" t="s">
        <v>1093</v>
      </c>
      <c r="J878" s="2" t="s">
        <v>1771</v>
      </c>
    </row>
    <row r="879" hidden="1" spans="2:10">
      <c r="B879" s="2" t="s">
        <v>1772</v>
      </c>
      <c r="C879" s="2" t="s">
        <v>189</v>
      </c>
      <c r="D879" s="2">
        <v>287.96</v>
      </c>
      <c r="E879" s="2">
        <v>0</v>
      </c>
      <c r="F879" s="2" t="s">
        <v>1773</v>
      </c>
      <c r="G879" s="2">
        <v>232.13</v>
      </c>
      <c r="H879" s="2">
        <v>332.55</v>
      </c>
      <c r="I879" s="2" t="s">
        <v>1093</v>
      </c>
      <c r="J879" s="2" t="s">
        <v>1773</v>
      </c>
    </row>
    <row r="880" hidden="1" spans="2:10">
      <c r="B880" s="2" t="s">
        <v>1774</v>
      </c>
      <c r="C880" s="2" t="s">
        <v>189</v>
      </c>
      <c r="D880" s="2">
        <v>267.88</v>
      </c>
      <c r="E880" s="2">
        <v>261</v>
      </c>
      <c r="F880" s="2" t="s">
        <v>1775</v>
      </c>
      <c r="G880" s="2">
        <v>160.15</v>
      </c>
      <c r="H880" s="2">
        <v>257.63</v>
      </c>
      <c r="I880" s="2" t="s">
        <v>1093</v>
      </c>
      <c r="J880" s="2" t="s">
        <v>1775</v>
      </c>
    </row>
    <row r="881" hidden="1" spans="2:10">
      <c r="B881" s="2" t="s">
        <v>1776</v>
      </c>
      <c r="C881" s="2" t="s">
        <v>189</v>
      </c>
      <c r="D881" s="2">
        <v>272.53</v>
      </c>
      <c r="E881" s="2">
        <v>271.32</v>
      </c>
      <c r="F881" s="2" t="s">
        <v>1777</v>
      </c>
      <c r="G881" s="2">
        <v>110.93</v>
      </c>
      <c r="H881" s="2">
        <v>104.26</v>
      </c>
      <c r="I881" s="2" t="s">
        <v>1093</v>
      </c>
      <c r="J881" s="2" t="s">
        <v>1777</v>
      </c>
    </row>
    <row r="882" hidden="1" spans="2:10">
      <c r="B882" s="2" t="s">
        <v>1778</v>
      </c>
      <c r="C882" s="2" t="s">
        <v>189</v>
      </c>
      <c r="D882" s="2">
        <v>303.82</v>
      </c>
      <c r="E882" s="2">
        <v>253</v>
      </c>
      <c r="F882" s="2" t="s">
        <v>1042</v>
      </c>
      <c r="G882" s="2">
        <v>212.85</v>
      </c>
      <c r="H882" s="2">
        <v>339.79</v>
      </c>
      <c r="I882" s="2" t="s">
        <v>1093</v>
      </c>
      <c r="J882" s="2" t="s">
        <v>1042</v>
      </c>
    </row>
    <row r="883" hidden="1" spans="2:10">
      <c r="B883" s="2" t="s">
        <v>1779</v>
      </c>
      <c r="C883" s="2" t="s">
        <v>189</v>
      </c>
      <c r="D883" s="2">
        <v>352.4</v>
      </c>
      <c r="E883" s="2">
        <v>297.8</v>
      </c>
      <c r="F883" s="2" t="s">
        <v>1780</v>
      </c>
      <c r="G883" s="2">
        <v>193.36</v>
      </c>
      <c r="H883" s="2">
        <v>321.24</v>
      </c>
      <c r="I883" s="2" t="s">
        <v>1093</v>
      </c>
      <c r="J883" s="2" t="s">
        <v>1780</v>
      </c>
    </row>
    <row r="884" hidden="1" spans="2:10">
      <c r="B884" s="2" t="s">
        <v>1781</v>
      </c>
      <c r="C884" s="2" t="s">
        <v>189</v>
      </c>
      <c r="D884" s="2">
        <v>353.47</v>
      </c>
      <c r="E884" s="2">
        <v>347.98</v>
      </c>
      <c r="F884" s="2" t="s">
        <v>1782</v>
      </c>
      <c r="G884" s="2">
        <v>217.96</v>
      </c>
      <c r="H884" s="2">
        <v>205.94</v>
      </c>
      <c r="I884" s="2" t="s">
        <v>1093</v>
      </c>
      <c r="J884" s="2" t="s">
        <v>1782</v>
      </c>
    </row>
    <row r="885" hidden="1" spans="2:10">
      <c r="B885" s="2" t="s">
        <v>1783</v>
      </c>
      <c r="C885" s="2" t="s">
        <v>189</v>
      </c>
      <c r="D885" s="2">
        <v>347.83</v>
      </c>
      <c r="E885" s="2">
        <v>0</v>
      </c>
      <c r="F885" s="2" t="s">
        <v>1784</v>
      </c>
      <c r="G885" s="2">
        <v>233.6</v>
      </c>
      <c r="H885" s="2">
        <v>220.79</v>
      </c>
      <c r="I885" s="2" t="s">
        <v>1093</v>
      </c>
      <c r="J885" s="2" t="s">
        <v>1784</v>
      </c>
    </row>
    <row r="886" hidden="1" spans="2:10">
      <c r="B886" s="2" t="s">
        <v>1785</v>
      </c>
      <c r="C886" s="2" t="s">
        <v>189</v>
      </c>
      <c r="D886" s="2">
        <v>272.75</v>
      </c>
      <c r="E886" s="2">
        <v>245.16</v>
      </c>
      <c r="F886" s="2" t="s">
        <v>1786</v>
      </c>
      <c r="G886" s="2">
        <v>164.18</v>
      </c>
      <c r="H886" s="2">
        <v>270.17</v>
      </c>
      <c r="I886" s="2" t="s">
        <v>1093</v>
      </c>
      <c r="J886" s="2" t="s">
        <v>1786</v>
      </c>
    </row>
    <row r="887" hidden="1" spans="2:10">
      <c r="B887" s="2" t="s">
        <v>1787</v>
      </c>
      <c r="C887" s="2" t="s">
        <v>189</v>
      </c>
      <c r="D887" s="2">
        <v>309.92</v>
      </c>
      <c r="E887" s="2">
        <v>0</v>
      </c>
      <c r="F887" s="2" t="s">
        <v>1788</v>
      </c>
      <c r="G887" s="2">
        <v>198.06</v>
      </c>
      <c r="H887" s="2">
        <v>193.69</v>
      </c>
      <c r="I887" s="2" t="s">
        <v>1093</v>
      </c>
      <c r="J887" s="2" t="s">
        <v>1788</v>
      </c>
    </row>
    <row r="888" spans="2:10">
      <c r="B888" s="2" t="s">
        <v>562</v>
      </c>
      <c r="C888" s="2" t="s">
        <v>189</v>
      </c>
      <c r="D888" s="2">
        <v>261.59</v>
      </c>
      <c r="E888" s="2">
        <v>262.44</v>
      </c>
      <c r="F888" s="2" t="s">
        <v>203</v>
      </c>
      <c r="G888" s="2">
        <v>76.66</v>
      </c>
      <c r="H888" s="2">
        <v>76.66</v>
      </c>
      <c r="I888" s="2" t="s">
        <v>1093</v>
      </c>
      <c r="J888" s="2" t="s">
        <v>203</v>
      </c>
    </row>
    <row r="889" hidden="1" spans="2:10">
      <c r="B889" s="2" t="s">
        <v>1789</v>
      </c>
      <c r="C889" s="2" t="s">
        <v>189</v>
      </c>
      <c r="D889" s="2">
        <v>539.18</v>
      </c>
      <c r="E889" s="2">
        <v>536.52</v>
      </c>
      <c r="F889" s="2" t="s">
        <v>1790</v>
      </c>
      <c r="G889" s="2">
        <v>302.34</v>
      </c>
      <c r="H889" s="2">
        <v>295.25</v>
      </c>
      <c r="I889" s="2" t="s">
        <v>1093</v>
      </c>
      <c r="J889" s="2" t="s">
        <v>1790</v>
      </c>
    </row>
    <row r="890" hidden="1" spans="2:10">
      <c r="B890" s="2" t="s">
        <v>1791</v>
      </c>
      <c r="C890" s="2" t="s">
        <v>189</v>
      </c>
      <c r="D890" s="2">
        <v>391.45</v>
      </c>
      <c r="E890" s="2">
        <v>0</v>
      </c>
      <c r="F890" s="2" t="s">
        <v>1792</v>
      </c>
      <c r="G890" s="2">
        <v>183.93</v>
      </c>
      <c r="H890" s="2">
        <v>177.59</v>
      </c>
      <c r="I890" s="2" t="s">
        <v>1093</v>
      </c>
      <c r="J890" s="2" t="s">
        <v>1792</v>
      </c>
    </row>
    <row r="891" hidden="1" spans="2:10">
      <c r="B891" s="2" t="s">
        <v>1793</v>
      </c>
      <c r="C891" s="2" t="s">
        <v>189</v>
      </c>
      <c r="D891" s="2">
        <v>304.15</v>
      </c>
      <c r="E891" s="2">
        <v>295.78</v>
      </c>
      <c r="F891" s="2" t="s">
        <v>1794</v>
      </c>
      <c r="G891" s="2">
        <v>220.36</v>
      </c>
      <c r="H891" s="2">
        <v>208.82</v>
      </c>
      <c r="I891" s="2" t="s">
        <v>1093</v>
      </c>
      <c r="J891" s="2" t="s">
        <v>1794</v>
      </c>
    </row>
    <row r="892" hidden="1" spans="2:10">
      <c r="B892" s="2" t="s">
        <v>1795</v>
      </c>
      <c r="C892" s="2" t="s">
        <v>189</v>
      </c>
      <c r="D892" s="2">
        <v>335.37</v>
      </c>
      <c r="E892" s="2">
        <v>247.25</v>
      </c>
      <c r="F892" s="2" t="s">
        <v>1796</v>
      </c>
      <c r="G892" s="2">
        <v>55</v>
      </c>
      <c r="H892" s="2">
        <v>51.49</v>
      </c>
      <c r="I892" s="2" t="s">
        <v>1093</v>
      </c>
      <c r="J892" s="2" t="s">
        <v>1796</v>
      </c>
    </row>
    <row r="893" hidden="1" spans="2:10">
      <c r="B893" s="2" t="s">
        <v>1797</v>
      </c>
      <c r="C893" s="2" t="s">
        <v>189</v>
      </c>
      <c r="D893" s="2">
        <v>322.22</v>
      </c>
      <c r="E893" s="2">
        <v>304.88</v>
      </c>
      <c r="F893" s="2" t="s">
        <v>1798</v>
      </c>
      <c r="G893" s="2">
        <v>249.64</v>
      </c>
      <c r="H893" s="2">
        <v>235.54</v>
      </c>
      <c r="I893" s="2" t="s">
        <v>1093</v>
      </c>
      <c r="J893" s="2" t="s">
        <v>1798</v>
      </c>
    </row>
    <row r="894" hidden="1" spans="2:10">
      <c r="B894" s="2" t="s">
        <v>1799</v>
      </c>
      <c r="C894" s="2" t="s">
        <v>189</v>
      </c>
      <c r="D894" s="2">
        <v>216.67</v>
      </c>
      <c r="E894" s="2">
        <v>200.25</v>
      </c>
      <c r="F894" s="2" t="s">
        <v>1800</v>
      </c>
      <c r="G894" s="2">
        <v>174.7</v>
      </c>
      <c r="H894" s="2">
        <v>170.14</v>
      </c>
      <c r="I894" s="2" t="s">
        <v>1093</v>
      </c>
      <c r="J894" s="2" t="s">
        <v>1800</v>
      </c>
    </row>
    <row r="895" hidden="1" spans="2:10">
      <c r="B895" s="2" t="s">
        <v>1801</v>
      </c>
      <c r="C895" s="2" t="s">
        <v>189</v>
      </c>
      <c r="D895" s="2">
        <v>203.43</v>
      </c>
      <c r="E895" s="2">
        <v>200</v>
      </c>
      <c r="F895" s="2" t="s">
        <v>1802</v>
      </c>
      <c r="G895" s="2">
        <v>185.9</v>
      </c>
      <c r="H895" s="2">
        <v>284.99</v>
      </c>
      <c r="I895" s="2" t="s">
        <v>1093</v>
      </c>
      <c r="J895" s="2" t="s">
        <v>1802</v>
      </c>
    </row>
    <row r="896" hidden="1" spans="2:10">
      <c r="B896" s="2" t="s">
        <v>1803</v>
      </c>
      <c r="C896" s="2" t="s">
        <v>189</v>
      </c>
      <c r="D896" s="2">
        <v>209.06</v>
      </c>
      <c r="E896" s="2">
        <v>0</v>
      </c>
      <c r="F896" s="2" t="s">
        <v>1804</v>
      </c>
      <c r="G896" s="2">
        <v>103.98</v>
      </c>
      <c r="H896" s="2">
        <v>181.08</v>
      </c>
      <c r="I896" s="2" t="s">
        <v>1093</v>
      </c>
      <c r="J896" s="2" t="s">
        <v>1804</v>
      </c>
    </row>
    <row r="897" hidden="1" spans="2:10">
      <c r="B897" s="2" t="s">
        <v>1805</v>
      </c>
      <c r="C897" s="2" t="s">
        <v>189</v>
      </c>
      <c r="D897" s="2">
        <v>203.08</v>
      </c>
      <c r="E897" s="2">
        <v>200</v>
      </c>
      <c r="F897" s="2" t="s">
        <v>1806</v>
      </c>
      <c r="G897" s="2">
        <v>135.09</v>
      </c>
      <c r="H897" s="2">
        <v>225.46</v>
      </c>
      <c r="I897" s="2" t="s">
        <v>1093</v>
      </c>
      <c r="J897" s="2" t="s">
        <v>1806</v>
      </c>
    </row>
    <row r="898" hidden="1" spans="2:10">
      <c r="B898" s="2" t="s">
        <v>1807</v>
      </c>
      <c r="C898" s="2" t="s">
        <v>189</v>
      </c>
      <c r="D898" s="2">
        <v>440.67</v>
      </c>
      <c r="E898" s="2">
        <v>333.11</v>
      </c>
      <c r="F898" s="2" t="s">
        <v>1808</v>
      </c>
      <c r="G898" s="2">
        <v>93.65</v>
      </c>
      <c r="H898" s="2">
        <v>90.71</v>
      </c>
      <c r="I898" s="2" t="s">
        <v>1093</v>
      </c>
      <c r="J898" s="2" t="s">
        <v>1808</v>
      </c>
    </row>
    <row r="899" hidden="1" spans="2:10">
      <c r="B899" s="2" t="s">
        <v>1809</v>
      </c>
      <c r="C899" s="2" t="s">
        <v>189</v>
      </c>
      <c r="D899" s="2">
        <v>201.42</v>
      </c>
      <c r="E899" s="2">
        <v>0</v>
      </c>
      <c r="F899" s="2" t="s">
        <v>1810</v>
      </c>
      <c r="G899" s="2">
        <v>111.76</v>
      </c>
      <c r="H899" s="2">
        <v>186.7</v>
      </c>
      <c r="I899" s="2" t="s">
        <v>1093</v>
      </c>
      <c r="J899" s="2" t="s">
        <v>1810</v>
      </c>
    </row>
    <row r="900" hidden="1" spans="2:10">
      <c r="B900" s="2" t="s">
        <v>1811</v>
      </c>
      <c r="C900" s="2" t="s">
        <v>189</v>
      </c>
      <c r="D900" s="2">
        <v>268.21</v>
      </c>
      <c r="E900" s="2">
        <v>295.73</v>
      </c>
      <c r="F900" s="2" t="s">
        <v>1812</v>
      </c>
      <c r="G900" s="2">
        <v>161.72</v>
      </c>
      <c r="H900" s="2">
        <v>251.27</v>
      </c>
      <c r="I900" s="2" t="s">
        <v>1093</v>
      </c>
      <c r="J900" s="2" t="s">
        <v>1812</v>
      </c>
    </row>
    <row r="901" hidden="1" spans="2:10">
      <c r="B901" s="2" t="s">
        <v>1813</v>
      </c>
      <c r="C901" s="2" t="s">
        <v>189</v>
      </c>
      <c r="D901" s="2">
        <v>198.09</v>
      </c>
      <c r="E901" s="2">
        <v>200</v>
      </c>
      <c r="F901" s="2" t="s">
        <v>1814</v>
      </c>
      <c r="G901" s="2">
        <v>155.99</v>
      </c>
      <c r="H901" s="2">
        <v>151.93</v>
      </c>
      <c r="I901" s="2" t="s">
        <v>1093</v>
      </c>
      <c r="J901" s="2" t="s">
        <v>1814</v>
      </c>
    </row>
    <row r="902" hidden="1" spans="2:10">
      <c r="B902" s="2" t="s">
        <v>1815</v>
      </c>
      <c r="C902" s="2" t="s">
        <v>189</v>
      </c>
      <c r="D902" s="2">
        <v>210.47</v>
      </c>
      <c r="E902" s="2">
        <v>200</v>
      </c>
      <c r="F902" s="2" t="s">
        <v>1816</v>
      </c>
      <c r="G902" s="2">
        <v>150.35</v>
      </c>
      <c r="H902" s="2">
        <v>139.14</v>
      </c>
      <c r="I902" s="2" t="s">
        <v>1093</v>
      </c>
      <c r="J902" s="2" t="s">
        <v>1816</v>
      </c>
    </row>
    <row r="903" spans="2:10">
      <c r="B903" s="2" t="s">
        <v>565</v>
      </c>
      <c r="C903" s="2" t="s">
        <v>189</v>
      </c>
      <c r="D903" s="2">
        <v>206.7</v>
      </c>
      <c r="E903" s="2">
        <v>200</v>
      </c>
      <c r="F903" s="2" t="s">
        <v>204</v>
      </c>
      <c r="G903" s="2">
        <v>51.81</v>
      </c>
      <c r="H903" s="2">
        <v>51.81</v>
      </c>
      <c r="I903" s="2" t="s">
        <v>1093</v>
      </c>
      <c r="J903" s="2" t="s">
        <v>204</v>
      </c>
    </row>
    <row r="904" hidden="1" spans="2:10">
      <c r="B904" s="2" t="s">
        <v>1817</v>
      </c>
      <c r="C904" s="2" t="s">
        <v>189</v>
      </c>
      <c r="D904" s="2">
        <v>226.96</v>
      </c>
      <c r="E904" s="2">
        <v>200</v>
      </c>
      <c r="F904" s="2" t="s">
        <v>1818</v>
      </c>
      <c r="G904" s="2">
        <v>155.5</v>
      </c>
      <c r="H904" s="2">
        <v>226.51</v>
      </c>
      <c r="I904" s="2" t="s">
        <v>1093</v>
      </c>
      <c r="J904" s="2" t="s">
        <v>1818</v>
      </c>
    </row>
    <row r="905" hidden="1" spans="2:10">
      <c r="B905" s="2" t="s">
        <v>1819</v>
      </c>
      <c r="C905" s="2" t="s">
        <v>189</v>
      </c>
      <c r="D905" s="2">
        <v>235.78</v>
      </c>
      <c r="E905" s="2">
        <v>0</v>
      </c>
      <c r="F905" s="2" t="s">
        <v>1820</v>
      </c>
      <c r="G905" s="2">
        <v>194.37</v>
      </c>
      <c r="H905" s="2">
        <v>313.02</v>
      </c>
      <c r="I905" s="2" t="s">
        <v>1093</v>
      </c>
      <c r="J905" s="2" t="s">
        <v>1820</v>
      </c>
    </row>
    <row r="906" hidden="1" spans="2:10">
      <c r="B906" s="2" t="s">
        <v>1821</v>
      </c>
      <c r="C906" s="2" t="s">
        <v>1822</v>
      </c>
      <c r="D906" s="2">
        <v>207.22</v>
      </c>
      <c r="E906" s="2">
        <v>0</v>
      </c>
      <c r="F906" s="2" t="s">
        <v>1823</v>
      </c>
      <c r="G906" s="2">
        <v>151.11</v>
      </c>
      <c r="H906" s="2">
        <v>143.16</v>
      </c>
      <c r="I906" s="2" t="s">
        <v>1093</v>
      </c>
      <c r="J906" s="2" t="s">
        <v>1823</v>
      </c>
    </row>
    <row r="907" hidden="1" spans="2:10">
      <c r="B907" s="2" t="s">
        <v>1824</v>
      </c>
      <c r="C907" s="2" t="s">
        <v>1822</v>
      </c>
      <c r="D907" s="2">
        <v>200.28</v>
      </c>
      <c r="E907" s="2">
        <v>0</v>
      </c>
      <c r="F907" s="2" t="s">
        <v>1825</v>
      </c>
      <c r="G907" s="2">
        <v>99.41</v>
      </c>
      <c r="H907" s="2">
        <v>99.41</v>
      </c>
      <c r="I907" s="2" t="s">
        <v>1093</v>
      </c>
      <c r="J907" s="2" t="s">
        <v>1825</v>
      </c>
    </row>
    <row r="908" hidden="1" spans="2:10">
      <c r="B908" s="2" t="s">
        <v>1826</v>
      </c>
      <c r="C908" s="2" t="s">
        <v>1822</v>
      </c>
      <c r="D908" s="2">
        <v>199.37</v>
      </c>
      <c r="E908" s="2">
        <v>0</v>
      </c>
      <c r="F908" s="2" t="s">
        <v>1827</v>
      </c>
      <c r="G908" s="2">
        <v>101.1</v>
      </c>
      <c r="H908" s="2">
        <v>101.1</v>
      </c>
      <c r="I908" s="2" t="s">
        <v>1093</v>
      </c>
      <c r="J908" s="2" t="s">
        <v>1827</v>
      </c>
    </row>
    <row r="909" hidden="1" spans="2:10">
      <c r="B909" s="2" t="s">
        <v>1828</v>
      </c>
      <c r="C909" s="2" t="s">
        <v>1822</v>
      </c>
      <c r="D909" s="2">
        <v>279.75</v>
      </c>
      <c r="E909" s="2">
        <v>200</v>
      </c>
      <c r="F909" s="2" t="s">
        <v>1829</v>
      </c>
      <c r="G909" s="2">
        <v>201.84</v>
      </c>
      <c r="H909" s="2">
        <v>191.47</v>
      </c>
      <c r="I909" s="2" t="s">
        <v>1093</v>
      </c>
      <c r="J909" s="2" t="s">
        <v>1829</v>
      </c>
    </row>
    <row r="910" hidden="1" spans="2:10">
      <c r="B910" s="2" t="s">
        <v>1830</v>
      </c>
      <c r="C910" s="2" t="s">
        <v>1822</v>
      </c>
      <c r="D910" s="2">
        <v>133.06</v>
      </c>
      <c r="E910" s="2">
        <v>349.3</v>
      </c>
      <c r="F910" s="2" t="s">
        <v>1831</v>
      </c>
      <c r="G910" s="2">
        <v>21.67</v>
      </c>
      <c r="H910" s="2">
        <v>21.67</v>
      </c>
      <c r="I910" s="2" t="s">
        <v>1093</v>
      </c>
      <c r="J910" s="2" t="s">
        <v>1831</v>
      </c>
    </row>
    <row r="911" hidden="1" spans="2:10">
      <c r="B911" s="2" t="s">
        <v>1832</v>
      </c>
      <c r="C911" s="2" t="s">
        <v>1822</v>
      </c>
      <c r="D911" s="2">
        <v>261.72</v>
      </c>
      <c r="E911" s="2">
        <v>0</v>
      </c>
      <c r="F911" s="2" t="s">
        <v>1833</v>
      </c>
      <c r="G911" s="2">
        <v>162.74</v>
      </c>
      <c r="H911" s="2">
        <v>162.74</v>
      </c>
      <c r="I911" s="2" t="s">
        <v>1093</v>
      </c>
      <c r="J911" s="2" t="s">
        <v>1833</v>
      </c>
    </row>
    <row r="912" hidden="1" spans="2:10">
      <c r="B912" s="2" t="s">
        <v>1834</v>
      </c>
      <c r="C912" s="2" t="s">
        <v>1822</v>
      </c>
      <c r="D912" s="2">
        <v>304.16</v>
      </c>
      <c r="E912" s="2">
        <v>0</v>
      </c>
      <c r="F912" s="2" t="s">
        <v>1835</v>
      </c>
      <c r="G912" s="2">
        <v>225.86</v>
      </c>
      <c r="H912" s="2">
        <v>210.18</v>
      </c>
      <c r="I912" s="2" t="s">
        <v>1093</v>
      </c>
      <c r="J912" s="2" t="s">
        <v>1835</v>
      </c>
    </row>
    <row r="913" hidden="1" spans="2:10">
      <c r="B913" s="2" t="s">
        <v>1836</v>
      </c>
      <c r="C913" s="2" t="s">
        <v>1822</v>
      </c>
      <c r="D913" s="2">
        <v>320.95</v>
      </c>
      <c r="E913" s="2">
        <v>0</v>
      </c>
      <c r="F913" s="2" t="s">
        <v>1837</v>
      </c>
      <c r="G913" s="2">
        <v>263.68</v>
      </c>
      <c r="H913" s="2">
        <v>255.29</v>
      </c>
      <c r="I913" s="2" t="s">
        <v>1093</v>
      </c>
      <c r="J913" s="2" t="s">
        <v>1837</v>
      </c>
    </row>
    <row r="914" hidden="1" spans="2:10">
      <c r="B914" s="2" t="s">
        <v>1838</v>
      </c>
      <c r="C914" s="2" t="s">
        <v>1822</v>
      </c>
      <c r="D914" s="2">
        <v>190.98</v>
      </c>
      <c r="E914" s="2">
        <v>0</v>
      </c>
      <c r="F914" s="2" t="s">
        <v>1839</v>
      </c>
      <c r="G914" s="2">
        <v>117.64</v>
      </c>
      <c r="H914" s="2">
        <v>112.96</v>
      </c>
      <c r="I914" s="2" t="s">
        <v>1093</v>
      </c>
      <c r="J914" s="2" t="s">
        <v>1839</v>
      </c>
    </row>
    <row r="915" hidden="1" spans="2:10">
      <c r="B915" s="2" t="s">
        <v>1840</v>
      </c>
      <c r="C915" s="2" t="s">
        <v>1822</v>
      </c>
      <c r="D915" s="2">
        <v>194.71</v>
      </c>
      <c r="E915" s="2">
        <v>0</v>
      </c>
      <c r="F915" s="2" t="s">
        <v>1841</v>
      </c>
      <c r="G915" s="2">
        <v>73.73</v>
      </c>
      <c r="H915" s="2">
        <v>73.73</v>
      </c>
      <c r="I915" s="2" t="s">
        <v>1093</v>
      </c>
      <c r="J915" s="2" t="s">
        <v>1841</v>
      </c>
    </row>
    <row r="916" hidden="1" spans="2:10">
      <c r="B916" s="2" t="s">
        <v>1842</v>
      </c>
      <c r="C916" s="2" t="s">
        <v>1822</v>
      </c>
      <c r="D916" s="2">
        <v>579.68</v>
      </c>
      <c r="E916" s="2">
        <v>0</v>
      </c>
      <c r="F916" s="2" t="s">
        <v>1843</v>
      </c>
      <c r="G916" s="2">
        <v>280.04</v>
      </c>
      <c r="H916" s="2">
        <v>273.58</v>
      </c>
      <c r="I916" s="2" t="s">
        <v>1093</v>
      </c>
      <c r="J916" s="2" t="s">
        <v>1843</v>
      </c>
    </row>
    <row r="917" hidden="1" spans="2:10">
      <c r="B917" s="2" t="s">
        <v>1844</v>
      </c>
      <c r="C917" s="2" t="s">
        <v>1822</v>
      </c>
      <c r="D917" s="2">
        <v>132.9</v>
      </c>
      <c r="E917" s="2">
        <v>0</v>
      </c>
      <c r="F917" s="2" t="s">
        <v>1845</v>
      </c>
      <c r="G917" s="2">
        <v>66.06</v>
      </c>
      <c r="H917" s="2">
        <v>61.18</v>
      </c>
      <c r="I917" s="2" t="s">
        <v>1093</v>
      </c>
      <c r="J917" s="2" t="s">
        <v>1845</v>
      </c>
    </row>
    <row r="918" hidden="1" spans="2:10">
      <c r="B918" s="2" t="s">
        <v>1846</v>
      </c>
      <c r="C918" s="2" t="s">
        <v>1822</v>
      </c>
      <c r="D918" s="2">
        <v>264.09</v>
      </c>
      <c r="E918" s="2">
        <v>303.71</v>
      </c>
      <c r="F918" s="2" t="s">
        <v>1847</v>
      </c>
      <c r="G918" s="2">
        <v>117.34</v>
      </c>
      <c r="H918" s="2">
        <v>112.95</v>
      </c>
      <c r="I918" s="2" t="s">
        <v>1093</v>
      </c>
      <c r="J918" s="2" t="s">
        <v>1847</v>
      </c>
    </row>
    <row r="919" hidden="1" spans="2:10">
      <c r="B919" s="2" t="s">
        <v>1848</v>
      </c>
      <c r="C919" s="2" t="s">
        <v>1822</v>
      </c>
      <c r="D919" s="2">
        <v>249.16</v>
      </c>
      <c r="E919" s="2">
        <v>0</v>
      </c>
      <c r="F919" s="2" t="s">
        <v>1849</v>
      </c>
      <c r="G919" s="2">
        <v>154.04</v>
      </c>
      <c r="H919" s="2">
        <v>154.04</v>
      </c>
      <c r="I919" s="2" t="s">
        <v>1093</v>
      </c>
      <c r="J919" s="2" t="s">
        <v>1849</v>
      </c>
    </row>
    <row r="920" hidden="1" spans="2:10">
      <c r="B920" s="2" t="s">
        <v>1850</v>
      </c>
      <c r="C920" s="2" t="s">
        <v>1822</v>
      </c>
      <c r="D920" s="2">
        <v>250.65</v>
      </c>
      <c r="E920" s="2">
        <v>293.97</v>
      </c>
      <c r="F920" s="2" t="s">
        <v>1851</v>
      </c>
      <c r="G920" s="2">
        <v>164.33</v>
      </c>
      <c r="H920" s="2">
        <v>164.33</v>
      </c>
      <c r="I920" s="2" t="s">
        <v>1093</v>
      </c>
      <c r="J920" s="2" t="s">
        <v>1851</v>
      </c>
    </row>
    <row r="921" hidden="1" spans="2:10">
      <c r="B921" s="2" t="s">
        <v>1852</v>
      </c>
      <c r="C921" s="2" t="s">
        <v>1822</v>
      </c>
      <c r="D921" s="2">
        <v>410.98</v>
      </c>
      <c r="E921" s="2">
        <v>462.36</v>
      </c>
      <c r="F921" s="2" t="s">
        <v>1853</v>
      </c>
      <c r="G921" s="2">
        <v>144.82</v>
      </c>
      <c r="H921" s="2">
        <v>141.1</v>
      </c>
      <c r="I921" s="2" t="s">
        <v>1093</v>
      </c>
      <c r="J921" s="2" t="s">
        <v>1853</v>
      </c>
    </row>
    <row r="922" hidden="1" spans="2:10">
      <c r="B922" s="2" t="s">
        <v>1854</v>
      </c>
      <c r="C922" s="2" t="s">
        <v>1822</v>
      </c>
      <c r="D922" s="2">
        <v>394.84</v>
      </c>
      <c r="E922" s="2">
        <v>0</v>
      </c>
      <c r="F922" s="2" t="s">
        <v>1855</v>
      </c>
      <c r="G922" s="2">
        <v>253.14</v>
      </c>
      <c r="H922" s="2">
        <v>230.09</v>
      </c>
      <c r="I922" s="2" t="s">
        <v>1093</v>
      </c>
      <c r="J922" s="2" t="s">
        <v>1855</v>
      </c>
    </row>
    <row r="923" hidden="1" spans="2:10">
      <c r="B923" s="2" t="s">
        <v>1856</v>
      </c>
      <c r="C923" s="2" t="s">
        <v>1822</v>
      </c>
      <c r="D923" s="2">
        <v>447.49</v>
      </c>
      <c r="E923" s="2">
        <v>200</v>
      </c>
      <c r="F923" s="2" t="s">
        <v>1857</v>
      </c>
      <c r="G923" s="2">
        <v>215.56</v>
      </c>
      <c r="H923" s="2">
        <v>215.56</v>
      </c>
      <c r="I923" s="2" t="s">
        <v>1093</v>
      </c>
      <c r="J923" s="2" t="s">
        <v>1857</v>
      </c>
    </row>
    <row r="924" hidden="1" spans="2:10">
      <c r="B924" s="2" t="s">
        <v>1858</v>
      </c>
      <c r="C924" s="2" t="s">
        <v>1822</v>
      </c>
      <c r="D924" s="2">
        <v>356.5</v>
      </c>
      <c r="E924" s="2">
        <v>0</v>
      </c>
      <c r="F924" s="2" t="s">
        <v>1859</v>
      </c>
      <c r="G924" s="2">
        <v>208.02</v>
      </c>
      <c r="H924" s="2">
        <v>285.65</v>
      </c>
      <c r="I924" s="2" t="s">
        <v>1093</v>
      </c>
      <c r="J924" s="2" t="s">
        <v>1859</v>
      </c>
    </row>
    <row r="925" hidden="1" spans="2:10">
      <c r="B925" s="2" t="s">
        <v>1860</v>
      </c>
      <c r="C925" s="2" t="s">
        <v>1822</v>
      </c>
      <c r="D925" s="2">
        <v>297.41</v>
      </c>
      <c r="E925" s="2">
        <v>0</v>
      </c>
      <c r="F925" s="2" t="s">
        <v>1861</v>
      </c>
      <c r="G925" s="2">
        <v>143.14</v>
      </c>
      <c r="H925" s="2">
        <v>143.14</v>
      </c>
      <c r="I925" s="2" t="s">
        <v>1093</v>
      </c>
      <c r="J925" s="2" t="s">
        <v>1861</v>
      </c>
    </row>
    <row r="926" hidden="1" spans="2:10">
      <c r="B926" s="2" t="s">
        <v>1862</v>
      </c>
      <c r="C926" s="2" t="s">
        <v>1822</v>
      </c>
      <c r="D926" s="2">
        <v>144.22</v>
      </c>
      <c r="E926" s="2">
        <v>306.53</v>
      </c>
      <c r="F926" s="2" t="s">
        <v>1863</v>
      </c>
      <c r="G926" s="2">
        <v>78.96</v>
      </c>
      <c r="H926" s="2">
        <v>76.14</v>
      </c>
      <c r="I926" s="2" t="s">
        <v>1093</v>
      </c>
      <c r="J926" s="2" t="s">
        <v>1863</v>
      </c>
    </row>
    <row r="927" hidden="1" spans="2:10">
      <c r="B927" s="2" t="s">
        <v>1864</v>
      </c>
      <c r="C927" s="2" t="s">
        <v>1822</v>
      </c>
      <c r="D927" s="2">
        <v>122.34</v>
      </c>
      <c r="E927" s="2">
        <v>0</v>
      </c>
      <c r="F927" s="2" t="s">
        <v>1865</v>
      </c>
      <c r="G927" s="2">
        <v>96.3</v>
      </c>
      <c r="H927" s="2">
        <v>90.37</v>
      </c>
      <c r="I927" s="2" t="s">
        <v>1093</v>
      </c>
      <c r="J927" s="2" t="s">
        <v>1865</v>
      </c>
    </row>
    <row r="928" hidden="1" spans="2:10">
      <c r="B928" s="2" t="s">
        <v>1866</v>
      </c>
      <c r="C928" s="2" t="s">
        <v>1822</v>
      </c>
      <c r="D928" s="2">
        <v>232.72</v>
      </c>
      <c r="E928" s="2">
        <v>0</v>
      </c>
      <c r="F928" s="2" t="s">
        <v>1867</v>
      </c>
      <c r="G928" s="2">
        <v>127.68</v>
      </c>
      <c r="H928" s="2">
        <v>122.33</v>
      </c>
      <c r="I928" s="2" t="s">
        <v>1093</v>
      </c>
      <c r="J928" s="2" t="s">
        <v>1867</v>
      </c>
    </row>
    <row r="929" hidden="1" spans="2:10">
      <c r="B929" s="2" t="s">
        <v>1868</v>
      </c>
      <c r="C929" s="2" t="s">
        <v>1822</v>
      </c>
      <c r="D929" s="2">
        <v>380.4</v>
      </c>
      <c r="E929" s="2">
        <v>0</v>
      </c>
      <c r="F929" s="2" t="s">
        <v>1869</v>
      </c>
      <c r="G929" s="2">
        <v>209.23</v>
      </c>
      <c r="H929" s="2">
        <v>206.31</v>
      </c>
      <c r="I929" s="2" t="s">
        <v>1093</v>
      </c>
      <c r="J929" s="2" t="s">
        <v>1869</v>
      </c>
    </row>
    <row r="930" hidden="1" spans="2:10">
      <c r="B930" s="2" t="s">
        <v>1870</v>
      </c>
      <c r="C930" s="2" t="s">
        <v>1822</v>
      </c>
      <c r="D930" s="2">
        <v>89.39</v>
      </c>
      <c r="E930" s="2">
        <v>0</v>
      </c>
      <c r="F930" s="2" t="s">
        <v>1871</v>
      </c>
      <c r="G930" s="2">
        <v>31.25</v>
      </c>
      <c r="H930" s="2">
        <v>31.25</v>
      </c>
      <c r="I930" s="2" t="s">
        <v>1093</v>
      </c>
      <c r="J930" s="2" t="s">
        <v>1871</v>
      </c>
    </row>
    <row r="931" hidden="1" spans="2:10">
      <c r="B931" s="2" t="s">
        <v>1872</v>
      </c>
      <c r="C931" s="2" t="s">
        <v>1822</v>
      </c>
      <c r="D931" s="2">
        <v>214.37</v>
      </c>
      <c r="E931" s="2">
        <v>224.42</v>
      </c>
      <c r="F931" s="2" t="s">
        <v>1873</v>
      </c>
      <c r="G931" s="2">
        <v>105.52</v>
      </c>
      <c r="H931" s="2">
        <v>171.66</v>
      </c>
      <c r="I931" s="2" t="s">
        <v>1093</v>
      </c>
      <c r="J931" s="2" t="s">
        <v>1873</v>
      </c>
    </row>
    <row r="932" hidden="1" spans="2:10">
      <c r="B932" s="2" t="s">
        <v>1874</v>
      </c>
      <c r="C932" s="2" t="s">
        <v>1822</v>
      </c>
      <c r="D932" s="2">
        <v>272.4</v>
      </c>
      <c r="E932" s="2">
        <v>258</v>
      </c>
      <c r="F932" s="2" t="s">
        <v>1875</v>
      </c>
      <c r="G932" s="2">
        <v>141.61</v>
      </c>
      <c r="H932" s="2">
        <v>205.07</v>
      </c>
      <c r="I932" s="2" t="s">
        <v>1093</v>
      </c>
      <c r="J932" s="2" t="s">
        <v>1875</v>
      </c>
    </row>
    <row r="933" hidden="1" spans="2:10">
      <c r="B933" s="2" t="s">
        <v>1876</v>
      </c>
      <c r="C933" s="2" t="s">
        <v>1822</v>
      </c>
      <c r="D933" s="2">
        <v>260.84</v>
      </c>
      <c r="E933" s="2">
        <v>258</v>
      </c>
      <c r="F933" s="2" t="s">
        <v>1877</v>
      </c>
      <c r="G933" s="2">
        <v>88.93</v>
      </c>
      <c r="H933" s="2">
        <v>150.47</v>
      </c>
      <c r="I933" s="2" t="s">
        <v>1093</v>
      </c>
      <c r="J933" s="2" t="s">
        <v>1877</v>
      </c>
    </row>
    <row r="934" hidden="1" spans="2:10">
      <c r="B934" s="2" t="s">
        <v>1878</v>
      </c>
      <c r="C934" s="2" t="s">
        <v>1822</v>
      </c>
      <c r="D934" s="2">
        <v>268.2</v>
      </c>
      <c r="E934" s="2">
        <v>258</v>
      </c>
      <c r="F934" s="2" t="s">
        <v>1879</v>
      </c>
      <c r="G934" s="2">
        <v>200.57</v>
      </c>
      <c r="H934" s="2">
        <v>262.46</v>
      </c>
      <c r="I934" s="2" t="s">
        <v>1093</v>
      </c>
      <c r="J934" s="2" t="s">
        <v>1879</v>
      </c>
    </row>
    <row r="935" hidden="1" spans="2:10">
      <c r="B935" s="2" t="s">
        <v>1880</v>
      </c>
      <c r="C935" s="2" t="s">
        <v>1822</v>
      </c>
      <c r="D935" s="2">
        <v>268.91</v>
      </c>
      <c r="E935" s="2">
        <v>258</v>
      </c>
      <c r="F935" s="2" t="s">
        <v>1881</v>
      </c>
      <c r="G935" s="2">
        <v>175.65</v>
      </c>
      <c r="H935" s="2">
        <v>273.33</v>
      </c>
      <c r="I935" s="2" t="s">
        <v>1093</v>
      </c>
      <c r="J935" s="2" t="s">
        <v>1881</v>
      </c>
    </row>
    <row r="936" hidden="1" spans="2:10">
      <c r="B936" s="2" t="s">
        <v>1882</v>
      </c>
      <c r="C936" s="2" t="s">
        <v>1822</v>
      </c>
      <c r="D936" s="2">
        <v>250.1</v>
      </c>
      <c r="E936" s="2">
        <v>261.87</v>
      </c>
      <c r="F936" s="2" t="s">
        <v>1883</v>
      </c>
      <c r="G936" s="2">
        <v>124.55</v>
      </c>
      <c r="H936" s="2">
        <v>187.33</v>
      </c>
      <c r="I936" s="2" t="s">
        <v>1093</v>
      </c>
      <c r="J936" s="2" t="s">
        <v>1883</v>
      </c>
    </row>
    <row r="937" hidden="1" spans="2:10">
      <c r="B937" s="2" t="s">
        <v>1884</v>
      </c>
      <c r="C937" s="2" t="s">
        <v>1822</v>
      </c>
      <c r="D937" s="2">
        <v>234.42</v>
      </c>
      <c r="E937" s="2">
        <v>0</v>
      </c>
      <c r="F937" s="2" t="s">
        <v>1885</v>
      </c>
      <c r="G937" s="2">
        <v>69.8</v>
      </c>
      <c r="H937" s="2">
        <v>131.79</v>
      </c>
      <c r="I937" s="2" t="s">
        <v>1093</v>
      </c>
      <c r="J937" s="2" t="s">
        <v>1885</v>
      </c>
    </row>
    <row r="938" hidden="1" spans="2:10">
      <c r="B938" s="2" t="s">
        <v>1886</v>
      </c>
      <c r="C938" s="2" t="s">
        <v>1822</v>
      </c>
      <c r="D938" s="2">
        <v>232.96</v>
      </c>
      <c r="E938" s="2">
        <v>0</v>
      </c>
      <c r="F938" s="2" t="s">
        <v>1887</v>
      </c>
      <c r="G938" s="2">
        <v>91.39</v>
      </c>
      <c r="H938" s="2">
        <v>151.64</v>
      </c>
      <c r="I938" s="2" t="s">
        <v>1093</v>
      </c>
      <c r="J938" s="2" t="s">
        <v>1887</v>
      </c>
    </row>
    <row r="939" hidden="1" spans="2:10">
      <c r="B939" s="2" t="s">
        <v>1888</v>
      </c>
      <c r="C939" s="2" t="s">
        <v>1822</v>
      </c>
      <c r="D939" s="2">
        <v>252.36</v>
      </c>
      <c r="E939" s="2">
        <v>246</v>
      </c>
      <c r="F939" s="2" t="s">
        <v>1889</v>
      </c>
      <c r="G939" s="2">
        <v>163.48</v>
      </c>
      <c r="H939" s="2">
        <v>215.37</v>
      </c>
      <c r="I939" s="2" t="s">
        <v>1093</v>
      </c>
      <c r="J939" s="2" t="s">
        <v>1889</v>
      </c>
    </row>
    <row r="940" hidden="1" spans="2:10">
      <c r="B940" s="2" t="s">
        <v>1890</v>
      </c>
      <c r="C940" s="2" t="s">
        <v>1822</v>
      </c>
      <c r="D940" s="2">
        <v>226.74</v>
      </c>
      <c r="E940" s="2">
        <v>0</v>
      </c>
      <c r="F940" s="2" t="s">
        <v>1891</v>
      </c>
      <c r="G940" s="2">
        <v>115.71</v>
      </c>
      <c r="H940" s="2">
        <v>175.9</v>
      </c>
      <c r="I940" s="2" t="s">
        <v>1093</v>
      </c>
      <c r="J940" s="2" t="s">
        <v>1891</v>
      </c>
    </row>
    <row r="941" hidden="1" spans="2:10">
      <c r="B941" s="2" t="s">
        <v>1892</v>
      </c>
      <c r="C941" s="2" t="s">
        <v>1822</v>
      </c>
      <c r="D941" s="2">
        <v>232.32</v>
      </c>
      <c r="E941" s="2">
        <v>200.03</v>
      </c>
      <c r="F941" s="2" t="s">
        <v>1893</v>
      </c>
      <c r="G941" s="2">
        <v>135.89</v>
      </c>
      <c r="H941" s="2">
        <v>195.55</v>
      </c>
      <c r="I941" s="2" t="s">
        <v>1093</v>
      </c>
      <c r="J941" s="2" t="s">
        <v>1893</v>
      </c>
    </row>
    <row r="942" hidden="1" spans="2:10">
      <c r="B942" s="2" t="s">
        <v>1894</v>
      </c>
      <c r="C942" s="2" t="s">
        <v>1822</v>
      </c>
      <c r="D942" s="2">
        <v>241.47</v>
      </c>
      <c r="E942" s="2">
        <v>0</v>
      </c>
      <c r="F942" s="2" t="s">
        <v>1895</v>
      </c>
      <c r="G942" s="2">
        <v>122.39</v>
      </c>
      <c r="H942" s="2">
        <v>186.4</v>
      </c>
      <c r="I942" s="2" t="s">
        <v>1093</v>
      </c>
      <c r="J942" s="2" t="s">
        <v>1895</v>
      </c>
    </row>
    <row r="943" hidden="1" spans="2:10">
      <c r="B943" s="2" t="s">
        <v>1896</v>
      </c>
      <c r="C943" s="2" t="s">
        <v>1822</v>
      </c>
      <c r="D943" s="2">
        <v>176.53</v>
      </c>
      <c r="E943" s="2">
        <v>0</v>
      </c>
      <c r="F943" s="2" t="s">
        <v>1897</v>
      </c>
      <c r="G943" s="2">
        <v>135.95</v>
      </c>
      <c r="H943" s="2">
        <v>130.02</v>
      </c>
      <c r="I943" s="2" t="s">
        <v>1093</v>
      </c>
      <c r="J943" s="2" t="s">
        <v>1897</v>
      </c>
    </row>
    <row r="944" hidden="1" spans="2:10">
      <c r="B944" s="2" t="s">
        <v>1898</v>
      </c>
      <c r="C944" s="2" t="s">
        <v>1822</v>
      </c>
      <c r="D944" s="2">
        <v>318.78</v>
      </c>
      <c r="E944" s="2">
        <v>0</v>
      </c>
      <c r="F944" s="2" t="s">
        <v>1899</v>
      </c>
      <c r="G944" s="2">
        <v>178.3</v>
      </c>
      <c r="H944" s="2">
        <v>173.53</v>
      </c>
      <c r="I944" s="2" t="s">
        <v>1093</v>
      </c>
      <c r="J944" s="2" t="s">
        <v>1899</v>
      </c>
    </row>
    <row r="945" hidden="1" spans="2:10">
      <c r="B945" s="2" t="s">
        <v>1900</v>
      </c>
      <c r="C945" s="2" t="s">
        <v>1822</v>
      </c>
      <c r="D945" s="2">
        <v>317.89</v>
      </c>
      <c r="E945" s="2">
        <v>0</v>
      </c>
      <c r="F945" s="2" t="s">
        <v>1901</v>
      </c>
      <c r="G945" s="2">
        <v>166.82</v>
      </c>
      <c r="H945" s="2">
        <v>162.21</v>
      </c>
      <c r="I945" s="2" t="s">
        <v>1093</v>
      </c>
      <c r="J945" s="2" t="s">
        <v>1901</v>
      </c>
    </row>
    <row r="946" hidden="1" spans="2:10">
      <c r="B946" s="2" t="s">
        <v>1902</v>
      </c>
      <c r="C946" s="2" t="s">
        <v>1822</v>
      </c>
      <c r="D946" s="2">
        <v>294.02</v>
      </c>
      <c r="E946" s="2">
        <v>348.6</v>
      </c>
      <c r="F946" s="2" t="s">
        <v>1903</v>
      </c>
      <c r="G946" s="2">
        <v>208.8</v>
      </c>
      <c r="H946" s="2">
        <v>203.48</v>
      </c>
      <c r="I946" s="2" t="s">
        <v>1093</v>
      </c>
      <c r="J946" s="2" t="s">
        <v>1903</v>
      </c>
    </row>
    <row r="947" hidden="1" spans="2:10">
      <c r="B947" s="2" t="s">
        <v>1904</v>
      </c>
      <c r="C947" s="2" t="s">
        <v>1822</v>
      </c>
      <c r="D947" s="2">
        <v>300.36</v>
      </c>
      <c r="E947" s="2">
        <v>0</v>
      </c>
      <c r="F947" s="2" t="s">
        <v>1905</v>
      </c>
      <c r="G947" s="2">
        <v>152.62</v>
      </c>
      <c r="H947" s="2">
        <v>146.44</v>
      </c>
      <c r="I947" s="2" t="s">
        <v>1093</v>
      </c>
      <c r="J947" s="2" t="s">
        <v>1905</v>
      </c>
    </row>
    <row r="948" hidden="1" spans="2:10">
      <c r="B948" s="2" t="s">
        <v>1906</v>
      </c>
      <c r="C948" s="2" t="s">
        <v>1822</v>
      </c>
      <c r="D948" s="2">
        <v>241.7</v>
      </c>
      <c r="E948" s="2">
        <v>0</v>
      </c>
      <c r="F948" s="2" t="s">
        <v>1907</v>
      </c>
      <c r="G948" s="2">
        <v>114.79</v>
      </c>
      <c r="H948" s="2">
        <v>111.07</v>
      </c>
      <c r="I948" s="2" t="s">
        <v>1093</v>
      </c>
      <c r="J948" s="2" t="s">
        <v>1907</v>
      </c>
    </row>
    <row r="949" hidden="1" spans="2:10">
      <c r="B949" s="2" t="s">
        <v>1908</v>
      </c>
      <c r="C949" s="2" t="s">
        <v>1822</v>
      </c>
      <c r="D949" s="2">
        <v>311.41</v>
      </c>
      <c r="E949" s="2">
        <v>0</v>
      </c>
      <c r="F949" s="2" t="s">
        <v>1909</v>
      </c>
      <c r="G949" s="2">
        <v>171.64</v>
      </c>
      <c r="H949" s="2">
        <v>167.78</v>
      </c>
      <c r="I949" s="2" t="s">
        <v>1093</v>
      </c>
      <c r="J949" s="2" t="s">
        <v>1909</v>
      </c>
    </row>
    <row r="950" hidden="1" spans="2:10">
      <c r="B950" s="2" t="s">
        <v>1910</v>
      </c>
      <c r="C950" s="2" t="s">
        <v>1822</v>
      </c>
      <c r="D950" s="2">
        <v>405.19</v>
      </c>
      <c r="E950" s="2">
        <v>0</v>
      </c>
      <c r="F950" s="2" t="s">
        <v>1911</v>
      </c>
      <c r="G950" s="2">
        <v>104.38</v>
      </c>
      <c r="H950" s="2">
        <v>98.75</v>
      </c>
      <c r="I950" s="2" t="s">
        <v>1093</v>
      </c>
      <c r="J950" s="2" t="s">
        <v>1911</v>
      </c>
    </row>
    <row r="951" hidden="1" spans="2:10">
      <c r="B951" s="2" t="s">
        <v>1912</v>
      </c>
      <c r="C951" s="2" t="s">
        <v>1822</v>
      </c>
      <c r="D951" s="2">
        <v>412.47</v>
      </c>
      <c r="E951" s="2">
        <v>231</v>
      </c>
      <c r="F951" s="2" t="s">
        <v>1913</v>
      </c>
      <c r="G951" s="2">
        <v>173.54</v>
      </c>
      <c r="H951" s="2">
        <v>163.77</v>
      </c>
      <c r="I951" s="2" t="s">
        <v>1093</v>
      </c>
      <c r="J951" s="2" t="s">
        <v>1913</v>
      </c>
    </row>
    <row r="952" hidden="1" spans="2:10">
      <c r="B952" s="2" t="s">
        <v>1914</v>
      </c>
      <c r="C952" s="2" t="s">
        <v>1822</v>
      </c>
      <c r="D952" s="2">
        <v>244.43</v>
      </c>
      <c r="E952" s="2">
        <v>203.78</v>
      </c>
      <c r="F952" s="2" t="s">
        <v>1915</v>
      </c>
      <c r="G952" s="2">
        <v>146.5</v>
      </c>
      <c r="H952" s="2">
        <v>203.06</v>
      </c>
      <c r="I952" s="2" t="s">
        <v>1093</v>
      </c>
      <c r="J952" s="2" t="s">
        <v>1915</v>
      </c>
    </row>
    <row r="953" hidden="1" spans="2:10">
      <c r="B953" s="2" t="s">
        <v>1916</v>
      </c>
      <c r="C953" s="2" t="s">
        <v>1822</v>
      </c>
      <c r="D953" s="2">
        <v>469.22</v>
      </c>
      <c r="E953" s="2">
        <v>0</v>
      </c>
      <c r="F953" s="2" t="s">
        <v>1917</v>
      </c>
      <c r="G953" s="2">
        <v>217.97</v>
      </c>
      <c r="H953" s="2">
        <v>210.48</v>
      </c>
      <c r="I953" s="2" t="s">
        <v>1093</v>
      </c>
      <c r="J953" s="2" t="s">
        <v>1917</v>
      </c>
    </row>
    <row r="954" hidden="1" spans="2:10">
      <c r="B954" s="2" t="s">
        <v>1918</v>
      </c>
      <c r="C954" s="2" t="s">
        <v>1822</v>
      </c>
      <c r="D954" s="2">
        <v>292.11</v>
      </c>
      <c r="E954" s="2">
        <v>234.18</v>
      </c>
      <c r="F954" s="2" t="s">
        <v>1919</v>
      </c>
      <c r="G954" s="2">
        <v>117.64</v>
      </c>
      <c r="H954" s="2">
        <v>111.17</v>
      </c>
      <c r="I954" s="2" t="s">
        <v>1093</v>
      </c>
      <c r="J954" s="2" t="s">
        <v>1919</v>
      </c>
    </row>
    <row r="955" hidden="1" spans="2:10">
      <c r="B955" s="2" t="s">
        <v>1920</v>
      </c>
      <c r="C955" s="2" t="s">
        <v>1822</v>
      </c>
      <c r="D955" s="2">
        <v>187.5</v>
      </c>
      <c r="E955" s="2">
        <v>0</v>
      </c>
      <c r="F955" s="2" t="s">
        <v>1921</v>
      </c>
      <c r="G955" s="2">
        <v>166.94</v>
      </c>
      <c r="H955" s="2">
        <v>166.94</v>
      </c>
      <c r="I955" s="2" t="s">
        <v>1093</v>
      </c>
      <c r="J955" s="2" t="s">
        <v>1921</v>
      </c>
    </row>
    <row r="956" hidden="1" spans="2:10">
      <c r="B956" s="2" t="s">
        <v>1922</v>
      </c>
      <c r="C956" s="2" t="s">
        <v>1822</v>
      </c>
      <c r="D956" s="2">
        <v>320.08</v>
      </c>
      <c r="E956" s="2">
        <v>272.49</v>
      </c>
      <c r="F956" s="2" t="s">
        <v>1923</v>
      </c>
      <c r="G956" s="2">
        <v>159.63</v>
      </c>
      <c r="H956" s="2">
        <v>159.63</v>
      </c>
      <c r="I956" s="2" t="s">
        <v>1093</v>
      </c>
      <c r="J956" s="2" t="s">
        <v>1923</v>
      </c>
    </row>
    <row r="957" hidden="1" spans="2:10">
      <c r="B957" s="2" t="s">
        <v>1924</v>
      </c>
      <c r="C957" s="2" t="s">
        <v>1822</v>
      </c>
      <c r="D957" s="2">
        <v>243.6</v>
      </c>
      <c r="E957" s="2">
        <v>0</v>
      </c>
      <c r="F957" s="2" t="s">
        <v>1925</v>
      </c>
      <c r="G957" s="2">
        <v>69.93</v>
      </c>
      <c r="H957" s="2">
        <v>69.93</v>
      </c>
      <c r="I957" s="2" t="s">
        <v>1093</v>
      </c>
      <c r="J957" s="2" t="s">
        <v>1925</v>
      </c>
    </row>
    <row r="958" hidden="1" spans="2:10">
      <c r="B958" s="2" t="s">
        <v>1926</v>
      </c>
      <c r="C958" s="2" t="s">
        <v>1822</v>
      </c>
      <c r="D958" s="2">
        <v>296.9</v>
      </c>
      <c r="E958" s="2">
        <v>0</v>
      </c>
      <c r="F958" s="2" t="s">
        <v>1927</v>
      </c>
      <c r="G958" s="2">
        <v>132.42</v>
      </c>
      <c r="H958" s="2">
        <v>227.25</v>
      </c>
      <c r="I958" s="2" t="s">
        <v>1093</v>
      </c>
      <c r="J958" s="2" t="s">
        <v>1927</v>
      </c>
    </row>
    <row r="959" hidden="1" spans="2:10">
      <c r="B959" s="2" t="s">
        <v>1928</v>
      </c>
      <c r="C959" s="2" t="s">
        <v>1822</v>
      </c>
      <c r="D959" s="2">
        <v>416.96</v>
      </c>
      <c r="E959" s="2">
        <v>433.44</v>
      </c>
      <c r="F959" s="2" t="s">
        <v>1929</v>
      </c>
      <c r="G959" s="2">
        <v>234.24</v>
      </c>
      <c r="H959" s="2">
        <v>224.61</v>
      </c>
      <c r="I959" s="2" t="s">
        <v>1093</v>
      </c>
      <c r="J959" s="2" t="s">
        <v>1929</v>
      </c>
    </row>
    <row r="960" hidden="1" spans="2:10">
      <c r="B960" s="2" t="s">
        <v>1930</v>
      </c>
      <c r="C960" s="2" t="s">
        <v>1822</v>
      </c>
      <c r="D960" s="2">
        <v>384.11</v>
      </c>
      <c r="E960" s="2">
        <v>0</v>
      </c>
      <c r="F960" s="2" t="s">
        <v>1931</v>
      </c>
      <c r="G960" s="2">
        <v>122.88</v>
      </c>
      <c r="H960" s="2">
        <v>120.48</v>
      </c>
      <c r="I960" s="2" t="s">
        <v>1093</v>
      </c>
      <c r="J960" s="2" t="s">
        <v>1931</v>
      </c>
    </row>
    <row r="961" hidden="1" spans="2:10">
      <c r="B961" s="2" t="s">
        <v>1932</v>
      </c>
      <c r="C961" s="2" t="s">
        <v>1822</v>
      </c>
      <c r="D961" s="2">
        <v>298.96</v>
      </c>
      <c r="E961" s="2">
        <v>0</v>
      </c>
      <c r="F961" s="2" t="s">
        <v>1933</v>
      </c>
      <c r="G961" s="2">
        <v>147.51</v>
      </c>
      <c r="H961" s="2">
        <v>143.49</v>
      </c>
      <c r="I961" s="2" t="s">
        <v>1093</v>
      </c>
      <c r="J961" s="2" t="s">
        <v>1933</v>
      </c>
    </row>
    <row r="962" hidden="1" spans="2:10">
      <c r="B962" s="2" t="s">
        <v>1934</v>
      </c>
      <c r="C962" s="2" t="s">
        <v>1822</v>
      </c>
      <c r="D962" s="2">
        <v>311.94</v>
      </c>
      <c r="E962" s="2">
        <v>128</v>
      </c>
      <c r="F962" s="2" t="s">
        <v>1935</v>
      </c>
      <c r="G962" s="2">
        <v>186.94</v>
      </c>
      <c r="H962" s="2">
        <v>183.16</v>
      </c>
      <c r="I962" s="2" t="s">
        <v>1093</v>
      </c>
      <c r="J962" s="2" t="s">
        <v>1935</v>
      </c>
    </row>
    <row r="963" hidden="1" spans="2:10">
      <c r="B963" s="2" t="s">
        <v>1936</v>
      </c>
      <c r="C963" s="2" t="s">
        <v>1822</v>
      </c>
      <c r="D963" s="2">
        <v>243.07</v>
      </c>
      <c r="E963" s="2">
        <v>290.4</v>
      </c>
      <c r="F963" s="2" t="s">
        <v>1937</v>
      </c>
      <c r="G963" s="2">
        <v>126.08</v>
      </c>
      <c r="H963" s="2">
        <v>121.75</v>
      </c>
      <c r="I963" s="2" t="s">
        <v>1093</v>
      </c>
      <c r="J963" s="2" t="s">
        <v>1937</v>
      </c>
    </row>
    <row r="964" hidden="1" spans="2:10">
      <c r="B964" s="2" t="s">
        <v>1938</v>
      </c>
      <c r="C964" s="2" t="s">
        <v>1822</v>
      </c>
      <c r="D964" s="2">
        <v>268.68</v>
      </c>
      <c r="E964" s="2">
        <v>247.09</v>
      </c>
      <c r="F964" s="2" t="s">
        <v>1939</v>
      </c>
      <c r="G964" s="2">
        <v>180.78</v>
      </c>
      <c r="H964" s="2">
        <v>180.78</v>
      </c>
      <c r="I964" s="2" t="s">
        <v>1093</v>
      </c>
      <c r="J964" s="2" t="s">
        <v>1939</v>
      </c>
    </row>
    <row r="965" hidden="1" spans="2:10">
      <c r="B965" s="2" t="s">
        <v>1940</v>
      </c>
      <c r="C965" s="2" t="s">
        <v>1822</v>
      </c>
      <c r="D965" s="2">
        <v>224.06</v>
      </c>
      <c r="E965" s="2">
        <v>483</v>
      </c>
      <c r="F965" s="2" t="s">
        <v>1941</v>
      </c>
      <c r="G965" s="2">
        <v>217.92</v>
      </c>
      <c r="H965" s="2">
        <v>302.46</v>
      </c>
      <c r="I965" s="2" t="s">
        <v>1093</v>
      </c>
      <c r="J965" s="2" t="s">
        <v>1941</v>
      </c>
    </row>
    <row r="966" hidden="1" spans="2:10">
      <c r="B966" s="2" t="s">
        <v>1942</v>
      </c>
      <c r="C966" s="2" t="s">
        <v>1822</v>
      </c>
      <c r="D966" s="2">
        <v>242.36</v>
      </c>
      <c r="E966" s="2">
        <v>0</v>
      </c>
      <c r="F966" s="2" t="s">
        <v>1943</v>
      </c>
      <c r="G966" s="2">
        <v>179.4</v>
      </c>
      <c r="H966" s="2">
        <v>263.44</v>
      </c>
      <c r="I966" s="2" t="s">
        <v>1093</v>
      </c>
      <c r="J966" s="2" t="s">
        <v>1943</v>
      </c>
    </row>
    <row r="967" hidden="1" spans="2:10">
      <c r="B967" s="2" t="s">
        <v>1944</v>
      </c>
      <c r="C967" s="2" t="s">
        <v>1822</v>
      </c>
      <c r="D967" s="2">
        <v>264.62</v>
      </c>
      <c r="E967" s="2">
        <v>0</v>
      </c>
      <c r="F967" s="2" t="s">
        <v>1945</v>
      </c>
      <c r="G967" s="2">
        <v>135.65</v>
      </c>
      <c r="H967" s="2">
        <v>122.7</v>
      </c>
      <c r="I967" s="2" t="s">
        <v>1093</v>
      </c>
      <c r="J967" s="2" t="s">
        <v>1945</v>
      </c>
    </row>
    <row r="968" hidden="1" spans="2:10">
      <c r="B968" s="2" t="s">
        <v>1946</v>
      </c>
      <c r="C968" s="2" t="s">
        <v>1822</v>
      </c>
      <c r="D968" s="2">
        <v>257.08</v>
      </c>
      <c r="E968" s="2">
        <v>200</v>
      </c>
      <c r="F968" s="2" t="s">
        <v>1947</v>
      </c>
      <c r="G968" s="2">
        <v>142.78</v>
      </c>
      <c r="H968" s="2">
        <v>210.98</v>
      </c>
      <c r="I968" s="2" t="s">
        <v>1093</v>
      </c>
      <c r="J968" s="2" t="s">
        <v>1947</v>
      </c>
    </row>
    <row r="969" hidden="1" spans="2:10">
      <c r="B969" s="2" t="s">
        <v>1948</v>
      </c>
      <c r="C969" s="2" t="s">
        <v>1822</v>
      </c>
      <c r="D969" s="2">
        <v>265.63</v>
      </c>
      <c r="E969" s="2">
        <v>0</v>
      </c>
      <c r="F969" s="2" t="s">
        <v>1949</v>
      </c>
      <c r="G969" s="2">
        <v>156.88</v>
      </c>
      <c r="H969" s="2">
        <v>148.08</v>
      </c>
      <c r="I969" s="2" t="s">
        <v>1093</v>
      </c>
      <c r="J969" s="2" t="s">
        <v>1949</v>
      </c>
    </row>
    <row r="970" hidden="1" spans="2:10">
      <c r="B970" s="2" t="s">
        <v>1950</v>
      </c>
      <c r="C970" s="2" t="s">
        <v>1822</v>
      </c>
      <c r="D970" s="2">
        <v>263.85</v>
      </c>
      <c r="E970" s="2">
        <v>0</v>
      </c>
      <c r="F970" s="2" t="s">
        <v>1951</v>
      </c>
      <c r="G970" s="2">
        <v>134.47</v>
      </c>
      <c r="H970" s="2">
        <v>134.47</v>
      </c>
      <c r="I970" s="2" t="s">
        <v>1093</v>
      </c>
      <c r="J970" s="2" t="s">
        <v>1951</v>
      </c>
    </row>
    <row r="971" hidden="1" spans="2:10">
      <c r="B971" s="2" t="s">
        <v>1952</v>
      </c>
      <c r="C971" s="2" t="s">
        <v>1822</v>
      </c>
      <c r="D971" s="2">
        <v>223.67</v>
      </c>
      <c r="E971" s="2">
        <v>0</v>
      </c>
      <c r="F971" s="2" t="s">
        <v>1953</v>
      </c>
      <c r="G971" s="2">
        <v>85.52</v>
      </c>
      <c r="H971" s="2">
        <v>83.03</v>
      </c>
      <c r="I971" s="2" t="s">
        <v>1093</v>
      </c>
      <c r="J971" s="2" t="s">
        <v>1953</v>
      </c>
    </row>
    <row r="972" hidden="1" spans="2:10">
      <c r="B972" s="2" t="s">
        <v>1954</v>
      </c>
      <c r="C972" s="2" t="s">
        <v>1822</v>
      </c>
      <c r="D972" s="2">
        <v>240.22</v>
      </c>
      <c r="E972" s="2">
        <v>0</v>
      </c>
      <c r="F972" s="2" t="s">
        <v>1955</v>
      </c>
      <c r="G972" s="2">
        <v>52.93</v>
      </c>
      <c r="H972" s="2">
        <v>52.93</v>
      </c>
      <c r="I972" s="2" t="s">
        <v>1093</v>
      </c>
      <c r="J972" s="2" t="s">
        <v>1955</v>
      </c>
    </row>
    <row r="973" hidden="1" spans="2:10">
      <c r="B973" s="2" t="s">
        <v>1956</v>
      </c>
      <c r="C973" s="2" t="s">
        <v>1822</v>
      </c>
      <c r="D973" s="2">
        <v>130.61</v>
      </c>
      <c r="E973" s="2">
        <v>0</v>
      </c>
      <c r="F973" s="2" t="s">
        <v>1957</v>
      </c>
      <c r="G973" s="2">
        <v>33.73</v>
      </c>
      <c r="H973" s="2">
        <v>33.73</v>
      </c>
      <c r="I973" s="2" t="s">
        <v>1093</v>
      </c>
      <c r="J973" s="2" t="s">
        <v>1957</v>
      </c>
    </row>
    <row r="974" hidden="1" spans="2:10">
      <c r="B974" s="2" t="s">
        <v>1958</v>
      </c>
      <c r="C974" s="2" t="s">
        <v>1822</v>
      </c>
      <c r="D974" s="2">
        <v>317.9</v>
      </c>
      <c r="E974" s="2">
        <v>0</v>
      </c>
      <c r="F974" s="2" t="s">
        <v>1959</v>
      </c>
      <c r="G974" s="2">
        <v>196.96</v>
      </c>
      <c r="H974" s="2">
        <v>190.73</v>
      </c>
      <c r="I974" s="2" t="s">
        <v>1093</v>
      </c>
      <c r="J974" s="2" t="s">
        <v>1959</v>
      </c>
    </row>
    <row r="975" hidden="1" spans="2:10">
      <c r="B975" s="2" t="s">
        <v>1960</v>
      </c>
      <c r="C975" s="2" t="s">
        <v>1822</v>
      </c>
      <c r="D975" s="2">
        <v>240.03</v>
      </c>
      <c r="E975" s="2">
        <v>234.17</v>
      </c>
      <c r="F975" s="2" t="s">
        <v>1961</v>
      </c>
      <c r="G975" s="2">
        <v>108.91</v>
      </c>
      <c r="H975" s="2">
        <v>104.59</v>
      </c>
      <c r="I975" s="2" t="s">
        <v>1093</v>
      </c>
      <c r="J975" s="2" t="s">
        <v>1961</v>
      </c>
    </row>
    <row r="976" hidden="1" spans="2:10">
      <c r="B976" s="2" t="s">
        <v>1962</v>
      </c>
      <c r="C976" s="2" t="s">
        <v>1822</v>
      </c>
      <c r="D976" s="2">
        <v>392.16</v>
      </c>
      <c r="E976" s="2">
        <v>0</v>
      </c>
      <c r="F976" s="2" t="s">
        <v>1963</v>
      </c>
      <c r="G976" s="2">
        <v>173.31</v>
      </c>
      <c r="H976" s="2">
        <v>168.15</v>
      </c>
      <c r="I976" s="2" t="s">
        <v>1093</v>
      </c>
      <c r="J976" s="2" t="s">
        <v>1963</v>
      </c>
    </row>
    <row r="977" hidden="1" spans="2:10">
      <c r="B977" s="2" t="s">
        <v>1964</v>
      </c>
      <c r="C977" s="2" t="s">
        <v>1822</v>
      </c>
      <c r="D977" s="2">
        <v>200.13</v>
      </c>
      <c r="E977" s="2">
        <v>0</v>
      </c>
      <c r="F977" s="2" t="s">
        <v>1965</v>
      </c>
      <c r="G977" s="2">
        <v>134.16</v>
      </c>
      <c r="H977" s="2">
        <v>129.91</v>
      </c>
      <c r="I977" s="2" t="s">
        <v>1093</v>
      </c>
      <c r="J977" s="2" t="s">
        <v>1965</v>
      </c>
    </row>
    <row r="978" hidden="1" spans="2:10">
      <c r="B978" s="2" t="s">
        <v>1966</v>
      </c>
      <c r="C978" s="2" t="s">
        <v>1822</v>
      </c>
      <c r="D978" s="2">
        <v>252.08</v>
      </c>
      <c r="E978" s="2">
        <v>0</v>
      </c>
      <c r="F978" s="2" t="s">
        <v>1967</v>
      </c>
      <c r="G978" s="2">
        <v>120.95</v>
      </c>
      <c r="H978" s="2">
        <v>112.67</v>
      </c>
      <c r="I978" s="2" t="s">
        <v>1093</v>
      </c>
      <c r="J978" s="2" t="s">
        <v>1967</v>
      </c>
    </row>
    <row r="979" hidden="1" spans="2:10">
      <c r="B979" s="2" t="s">
        <v>1968</v>
      </c>
      <c r="C979" s="2" t="s">
        <v>1822</v>
      </c>
      <c r="D979" s="2">
        <v>491.81</v>
      </c>
      <c r="E979" s="2">
        <v>0</v>
      </c>
      <c r="F979" s="2" t="s">
        <v>1969</v>
      </c>
      <c r="G979" s="2">
        <v>225.42</v>
      </c>
      <c r="H979" s="2">
        <v>210.5</v>
      </c>
      <c r="I979" s="2" t="s">
        <v>1093</v>
      </c>
      <c r="J979" s="2" t="s">
        <v>1969</v>
      </c>
    </row>
    <row r="980" hidden="1" spans="2:10">
      <c r="B980" s="2" t="s">
        <v>1970</v>
      </c>
      <c r="C980" s="2" t="s">
        <v>1822</v>
      </c>
      <c r="D980" s="2">
        <v>378.51</v>
      </c>
      <c r="E980" s="2">
        <v>318.43</v>
      </c>
      <c r="F980" s="2" t="s">
        <v>1971</v>
      </c>
      <c r="G980" s="2">
        <v>210.98</v>
      </c>
      <c r="H980" s="2">
        <v>206.48</v>
      </c>
      <c r="I980" s="2" t="s">
        <v>1093</v>
      </c>
      <c r="J980" s="2" t="s">
        <v>1971</v>
      </c>
    </row>
    <row r="981" hidden="1" spans="2:10">
      <c r="B981" s="2" t="s">
        <v>1972</v>
      </c>
      <c r="C981" s="2" t="s">
        <v>1822</v>
      </c>
      <c r="D981" s="2">
        <v>346.13</v>
      </c>
      <c r="E981" s="2">
        <v>376.21</v>
      </c>
      <c r="F981" s="2" t="s">
        <v>665</v>
      </c>
      <c r="G981" s="2">
        <v>213.06</v>
      </c>
      <c r="H981" s="2">
        <v>203.66</v>
      </c>
      <c r="I981" s="2" t="s">
        <v>1093</v>
      </c>
      <c r="J981" s="2" t="s">
        <v>665</v>
      </c>
    </row>
    <row r="982" hidden="1" spans="2:10">
      <c r="B982" s="2" t="s">
        <v>1973</v>
      </c>
      <c r="C982" s="2" t="s">
        <v>1822</v>
      </c>
      <c r="D982" s="2">
        <v>337.69</v>
      </c>
      <c r="E982" s="2">
        <v>453.2</v>
      </c>
      <c r="F982" s="2" t="s">
        <v>1974</v>
      </c>
      <c r="G982" s="2">
        <v>150.51</v>
      </c>
      <c r="H982" s="2">
        <v>243.98</v>
      </c>
      <c r="I982" s="2" t="s">
        <v>1093</v>
      </c>
      <c r="J982" s="2" t="s">
        <v>1974</v>
      </c>
    </row>
    <row r="983" hidden="1" spans="2:10">
      <c r="B983" s="2" t="s">
        <v>1975</v>
      </c>
      <c r="C983" s="2" t="s">
        <v>1822</v>
      </c>
      <c r="D983" s="2">
        <v>430.85</v>
      </c>
      <c r="E983" s="2">
        <v>0</v>
      </c>
      <c r="F983" s="2" t="s">
        <v>1976</v>
      </c>
      <c r="G983" s="2">
        <v>256.3</v>
      </c>
      <c r="H983" s="2">
        <v>241.15</v>
      </c>
      <c r="I983" s="2" t="s">
        <v>1093</v>
      </c>
      <c r="J983" s="2" t="s">
        <v>1976</v>
      </c>
    </row>
    <row r="984" hidden="1" spans="2:10">
      <c r="B984" s="2" t="s">
        <v>1977</v>
      </c>
      <c r="C984" s="2" t="s">
        <v>1822</v>
      </c>
      <c r="D984" s="2">
        <v>214.85</v>
      </c>
      <c r="E984" s="2">
        <v>0</v>
      </c>
      <c r="F984" s="2" t="s">
        <v>1978</v>
      </c>
      <c r="G984" s="2">
        <v>133.82</v>
      </c>
      <c r="H984" s="2">
        <v>126.53</v>
      </c>
      <c r="I984" s="2" t="s">
        <v>1093</v>
      </c>
      <c r="J984" s="2" t="s">
        <v>1978</v>
      </c>
    </row>
    <row r="985" hidden="1" spans="2:10">
      <c r="B985" s="2" t="s">
        <v>1979</v>
      </c>
      <c r="C985" s="2" t="s">
        <v>1822</v>
      </c>
      <c r="D985" s="2">
        <v>228.15</v>
      </c>
      <c r="E985" s="2">
        <v>236.71</v>
      </c>
      <c r="F985" s="2" t="s">
        <v>1980</v>
      </c>
      <c r="G985" s="2">
        <v>165.35</v>
      </c>
      <c r="H985" s="2">
        <v>158.08</v>
      </c>
      <c r="I985" s="2" t="s">
        <v>1093</v>
      </c>
      <c r="J985" s="2" t="s">
        <v>1980</v>
      </c>
    </row>
    <row r="986" hidden="1" spans="2:10">
      <c r="B986" s="2" t="s">
        <v>1981</v>
      </c>
      <c r="C986" s="2" t="s">
        <v>1822</v>
      </c>
      <c r="D986" s="2">
        <v>280.57</v>
      </c>
      <c r="E986" s="2">
        <v>0</v>
      </c>
      <c r="F986" s="2" t="s">
        <v>1982</v>
      </c>
      <c r="G986" s="2">
        <v>155.51</v>
      </c>
      <c r="H986" s="2">
        <v>151.85</v>
      </c>
      <c r="I986" s="2" t="s">
        <v>1093</v>
      </c>
      <c r="J986" s="2" t="s">
        <v>1982</v>
      </c>
    </row>
    <row r="987" hidden="1" spans="2:10">
      <c r="B987" s="2" t="s">
        <v>1983</v>
      </c>
      <c r="C987" s="2" t="s">
        <v>1822</v>
      </c>
      <c r="D987" s="2">
        <v>530.71</v>
      </c>
      <c r="E987" s="2">
        <v>0</v>
      </c>
      <c r="F987" s="2" t="s">
        <v>1984</v>
      </c>
      <c r="G987" s="2">
        <v>244.56</v>
      </c>
      <c r="H987" s="2">
        <v>375.26</v>
      </c>
      <c r="I987" s="2" t="s">
        <v>1093</v>
      </c>
      <c r="J987" s="2" t="s">
        <v>1984</v>
      </c>
    </row>
    <row r="988" hidden="1" spans="2:10">
      <c r="B988" s="2" t="s">
        <v>1985</v>
      </c>
      <c r="C988" s="2" t="s">
        <v>1822</v>
      </c>
      <c r="D988" s="2">
        <v>291.44</v>
      </c>
      <c r="E988" s="2">
        <v>0</v>
      </c>
      <c r="F988" s="2" t="s">
        <v>1986</v>
      </c>
      <c r="G988" s="2">
        <v>208.68</v>
      </c>
      <c r="H988" s="2">
        <v>194.75</v>
      </c>
      <c r="I988" s="2" t="s">
        <v>1093</v>
      </c>
      <c r="J988" s="2" t="s">
        <v>1986</v>
      </c>
    </row>
    <row r="989" hidden="1" spans="2:10">
      <c r="B989" s="2" t="s">
        <v>1987</v>
      </c>
      <c r="C989" s="2" t="s">
        <v>1822</v>
      </c>
      <c r="D989" s="2">
        <v>305.09</v>
      </c>
      <c r="E989" s="2">
        <v>339.3</v>
      </c>
      <c r="F989" s="2" t="s">
        <v>1988</v>
      </c>
      <c r="G989" s="2">
        <v>139.13</v>
      </c>
      <c r="H989" s="2">
        <v>135.11</v>
      </c>
      <c r="I989" s="2" t="s">
        <v>1093</v>
      </c>
      <c r="J989" s="2" t="s">
        <v>1988</v>
      </c>
    </row>
    <row r="990" hidden="1" spans="2:10">
      <c r="B990" s="2" t="s">
        <v>1989</v>
      </c>
      <c r="C990" s="2" t="s">
        <v>1822</v>
      </c>
      <c r="D990" s="2">
        <v>289.28</v>
      </c>
      <c r="E990" s="2">
        <v>257.4</v>
      </c>
      <c r="F990" s="2" t="s">
        <v>1990</v>
      </c>
      <c r="G990" s="2">
        <v>159.56</v>
      </c>
      <c r="H990" s="2">
        <v>150.89</v>
      </c>
      <c r="I990" s="2" t="s">
        <v>1093</v>
      </c>
      <c r="J990" s="2" t="s">
        <v>1990</v>
      </c>
    </row>
    <row r="991" hidden="1" spans="2:10">
      <c r="B991" s="2" t="s">
        <v>1991</v>
      </c>
      <c r="C991" s="2" t="s">
        <v>1822</v>
      </c>
      <c r="D991" s="2">
        <v>281.56</v>
      </c>
      <c r="E991" s="2">
        <v>0</v>
      </c>
      <c r="F991" s="2" t="s">
        <v>1992</v>
      </c>
      <c r="G991" s="2">
        <v>148.53</v>
      </c>
      <c r="H991" s="2">
        <v>140.13</v>
      </c>
      <c r="I991" s="2" t="s">
        <v>1093</v>
      </c>
      <c r="J991" s="2" t="s">
        <v>1992</v>
      </c>
    </row>
    <row r="992" hidden="1" spans="2:10">
      <c r="B992" s="2" t="s">
        <v>1993</v>
      </c>
      <c r="C992" s="2" t="s">
        <v>1822</v>
      </c>
      <c r="D992" s="2">
        <v>277.6</v>
      </c>
      <c r="E992" s="2">
        <v>0</v>
      </c>
      <c r="F992" s="2" t="s">
        <v>1994</v>
      </c>
      <c r="G992" s="2">
        <v>190.19</v>
      </c>
      <c r="H992" s="2">
        <v>179.07</v>
      </c>
      <c r="I992" s="2" t="s">
        <v>1093</v>
      </c>
      <c r="J992" s="2" t="s">
        <v>1994</v>
      </c>
    </row>
    <row r="993" hidden="1" spans="2:10">
      <c r="B993" s="2" t="s">
        <v>1995</v>
      </c>
      <c r="C993" s="2" t="s">
        <v>1822</v>
      </c>
      <c r="D993" s="2">
        <v>330.34</v>
      </c>
      <c r="E993" s="2">
        <v>351.42</v>
      </c>
      <c r="F993" s="2" t="s">
        <v>1982</v>
      </c>
      <c r="G993" s="2">
        <v>79.43</v>
      </c>
      <c r="H993" s="2">
        <v>76.5</v>
      </c>
      <c r="I993" s="2" t="s">
        <v>1093</v>
      </c>
      <c r="J993" s="2" t="s">
        <v>1982</v>
      </c>
    </row>
    <row r="994" hidden="1" spans="2:10">
      <c r="B994" s="2" t="s">
        <v>1996</v>
      </c>
      <c r="C994" s="2" t="s">
        <v>1822</v>
      </c>
      <c r="D994" s="2">
        <v>341.32</v>
      </c>
      <c r="E994" s="2">
        <v>364.14</v>
      </c>
      <c r="F994" s="2" t="s">
        <v>1997</v>
      </c>
      <c r="G994" s="2">
        <v>177.17</v>
      </c>
      <c r="H994" s="2">
        <v>168.2</v>
      </c>
      <c r="I994" s="2" t="s">
        <v>1093</v>
      </c>
      <c r="J994" s="2" t="s">
        <v>1997</v>
      </c>
    </row>
    <row r="995" hidden="1" spans="2:10">
      <c r="B995" s="2" t="s">
        <v>1998</v>
      </c>
      <c r="C995" s="2" t="s">
        <v>1822</v>
      </c>
      <c r="D995" s="2">
        <v>316.46</v>
      </c>
      <c r="E995" s="2">
        <v>359.37</v>
      </c>
      <c r="F995" s="2" t="s">
        <v>1999</v>
      </c>
      <c r="G995" s="2">
        <v>174.2</v>
      </c>
      <c r="H995" s="2">
        <v>166.93</v>
      </c>
      <c r="I995" s="2" t="s">
        <v>1093</v>
      </c>
      <c r="J995" s="2" t="s">
        <v>1999</v>
      </c>
    </row>
    <row r="996" hidden="1" spans="2:10">
      <c r="B996" s="2" t="s">
        <v>2000</v>
      </c>
      <c r="C996" s="2" t="s">
        <v>1822</v>
      </c>
      <c r="D996" s="2">
        <v>401.62</v>
      </c>
      <c r="E996" s="2">
        <v>0</v>
      </c>
      <c r="F996" s="2" t="s">
        <v>2001</v>
      </c>
      <c r="G996" s="2">
        <v>129.17</v>
      </c>
      <c r="H996" s="2">
        <v>129.17</v>
      </c>
      <c r="I996" s="2" t="s">
        <v>1093</v>
      </c>
      <c r="J996" s="2" t="s">
        <v>2001</v>
      </c>
    </row>
    <row r="997" hidden="1" spans="2:10">
      <c r="B997" s="2" t="s">
        <v>2002</v>
      </c>
      <c r="C997" s="2" t="s">
        <v>1822</v>
      </c>
      <c r="D997" s="2">
        <v>232.69</v>
      </c>
      <c r="E997" s="2">
        <v>0</v>
      </c>
      <c r="F997" s="2" t="s">
        <v>2003</v>
      </c>
      <c r="G997" s="2">
        <v>78</v>
      </c>
      <c r="H997" s="2">
        <v>136.33</v>
      </c>
      <c r="I997" s="2" t="s">
        <v>1093</v>
      </c>
      <c r="J997" s="2" t="s">
        <v>2003</v>
      </c>
    </row>
    <row r="998" hidden="1" spans="2:10">
      <c r="B998" s="2" t="s">
        <v>2004</v>
      </c>
      <c r="C998" s="2" t="s">
        <v>1822</v>
      </c>
      <c r="D998" s="2">
        <v>238.44</v>
      </c>
      <c r="E998" s="2">
        <v>260</v>
      </c>
      <c r="F998" s="2" t="s">
        <v>2005</v>
      </c>
      <c r="G998" s="2">
        <v>171.05</v>
      </c>
      <c r="H998" s="2">
        <v>220.38</v>
      </c>
      <c r="I998" s="2" t="s">
        <v>1093</v>
      </c>
      <c r="J998" s="2" t="s">
        <v>2005</v>
      </c>
    </row>
    <row r="999" hidden="1" spans="2:10">
      <c r="B999" s="2" t="s">
        <v>2006</v>
      </c>
      <c r="C999" s="2" t="s">
        <v>1822</v>
      </c>
      <c r="D999" s="2">
        <v>258.85</v>
      </c>
      <c r="E999" s="2">
        <v>260</v>
      </c>
      <c r="F999" s="2" t="s">
        <v>2007</v>
      </c>
      <c r="G999" s="2">
        <v>180.9</v>
      </c>
      <c r="H999" s="2">
        <v>231.75</v>
      </c>
      <c r="I999" s="2" t="s">
        <v>1093</v>
      </c>
      <c r="J999" s="2" t="s">
        <v>2007</v>
      </c>
    </row>
    <row r="1000" hidden="1" spans="2:10">
      <c r="B1000" s="2" t="s">
        <v>2008</v>
      </c>
      <c r="C1000" s="2" t="s">
        <v>1822</v>
      </c>
      <c r="D1000" s="2">
        <v>249.91</v>
      </c>
      <c r="E1000" s="2">
        <v>260</v>
      </c>
      <c r="F1000" s="2" t="s">
        <v>2009</v>
      </c>
      <c r="G1000" s="2">
        <v>152.03</v>
      </c>
      <c r="H1000" s="2">
        <v>203.05</v>
      </c>
      <c r="I1000" s="2" t="s">
        <v>1093</v>
      </c>
      <c r="J1000" s="2" t="s">
        <v>2009</v>
      </c>
    </row>
    <row r="1001" hidden="1" spans="2:10">
      <c r="B1001" s="2" t="s">
        <v>2010</v>
      </c>
      <c r="C1001" s="2" t="s">
        <v>1822</v>
      </c>
      <c r="D1001" s="2">
        <v>261.43</v>
      </c>
      <c r="E1001" s="2">
        <v>260</v>
      </c>
      <c r="F1001" s="2" t="s">
        <v>2011</v>
      </c>
      <c r="G1001" s="2">
        <v>131.38</v>
      </c>
      <c r="H1001" s="2">
        <v>187.69</v>
      </c>
      <c r="I1001" s="2" t="s">
        <v>1093</v>
      </c>
      <c r="J1001" s="2" t="s">
        <v>2011</v>
      </c>
    </row>
    <row r="1002" hidden="1" spans="2:10">
      <c r="B1002" s="2" t="s">
        <v>2012</v>
      </c>
      <c r="C1002" s="2" t="s">
        <v>1822</v>
      </c>
      <c r="D1002" s="2">
        <v>282.58</v>
      </c>
      <c r="E1002" s="2">
        <v>284.7</v>
      </c>
      <c r="F1002" s="2" t="s">
        <v>2013</v>
      </c>
      <c r="G1002" s="2">
        <v>149.76</v>
      </c>
      <c r="H1002" s="2">
        <v>204.15</v>
      </c>
      <c r="I1002" s="2" t="s">
        <v>1093</v>
      </c>
      <c r="J1002" s="2" t="s">
        <v>2013</v>
      </c>
    </row>
    <row r="1003" hidden="1" spans="2:10">
      <c r="B1003" s="2" t="s">
        <v>2014</v>
      </c>
      <c r="C1003" s="2" t="s">
        <v>1822</v>
      </c>
      <c r="D1003" s="2">
        <v>273.02</v>
      </c>
      <c r="E1003" s="2">
        <v>0</v>
      </c>
      <c r="F1003" s="2" t="s">
        <v>2015</v>
      </c>
      <c r="G1003" s="2">
        <v>150.47</v>
      </c>
      <c r="H1003" s="2">
        <v>150.47</v>
      </c>
      <c r="I1003" s="2" t="s">
        <v>1093</v>
      </c>
      <c r="J1003" s="2" t="s">
        <v>2015</v>
      </c>
    </row>
    <row r="1004" hidden="1" spans="2:10">
      <c r="B1004" s="2" t="s">
        <v>2016</v>
      </c>
      <c r="C1004" s="2" t="s">
        <v>1822</v>
      </c>
      <c r="D1004" s="2">
        <v>226.64</v>
      </c>
      <c r="E1004" s="2">
        <v>0</v>
      </c>
      <c r="F1004" s="2" t="s">
        <v>2017</v>
      </c>
      <c r="G1004" s="2">
        <v>124.65</v>
      </c>
      <c r="H1004" s="2">
        <v>117.13</v>
      </c>
      <c r="I1004" s="2" t="s">
        <v>1093</v>
      </c>
      <c r="J1004" s="2" t="s">
        <v>2017</v>
      </c>
    </row>
    <row r="1005" hidden="1" spans="2:10">
      <c r="B1005" s="2" t="s">
        <v>2018</v>
      </c>
      <c r="C1005" s="2" t="s">
        <v>1822</v>
      </c>
      <c r="D1005" s="2">
        <v>242.92</v>
      </c>
      <c r="E1005" s="2">
        <v>289.69</v>
      </c>
      <c r="F1005" s="2" t="s">
        <v>2019</v>
      </c>
      <c r="G1005" s="2">
        <v>129.6</v>
      </c>
      <c r="H1005" s="2">
        <v>123.31</v>
      </c>
      <c r="I1005" s="2" t="s">
        <v>1093</v>
      </c>
      <c r="J1005" s="2" t="s">
        <v>2019</v>
      </c>
    </row>
    <row r="1006" hidden="1" spans="2:10">
      <c r="B1006" s="2" t="s">
        <v>2020</v>
      </c>
      <c r="C1006" s="2" t="s">
        <v>1822</v>
      </c>
      <c r="D1006" s="2">
        <v>307.86</v>
      </c>
      <c r="E1006" s="2">
        <v>0</v>
      </c>
      <c r="F1006" s="2" t="s">
        <v>2021</v>
      </c>
      <c r="G1006" s="2">
        <v>143.34</v>
      </c>
      <c r="H1006" s="2">
        <v>138.76</v>
      </c>
      <c r="I1006" s="2" t="s">
        <v>1093</v>
      </c>
      <c r="J1006" s="2" t="s">
        <v>2021</v>
      </c>
    </row>
    <row r="1007" hidden="1" spans="2:10">
      <c r="B1007" s="2" t="s">
        <v>2022</v>
      </c>
      <c r="C1007" s="2" t="s">
        <v>1822</v>
      </c>
      <c r="D1007" s="2">
        <v>227.56</v>
      </c>
      <c r="E1007" s="2">
        <v>0</v>
      </c>
      <c r="F1007" s="2" t="s">
        <v>2023</v>
      </c>
      <c r="G1007" s="2">
        <v>149.1</v>
      </c>
      <c r="H1007" s="2">
        <v>139.52</v>
      </c>
      <c r="I1007" s="2" t="s">
        <v>1093</v>
      </c>
      <c r="J1007" s="2" t="s">
        <v>2023</v>
      </c>
    </row>
    <row r="1008" hidden="1" spans="2:10">
      <c r="B1008" s="2" t="s">
        <v>2024</v>
      </c>
      <c r="C1008" s="2" t="s">
        <v>1822</v>
      </c>
      <c r="D1008" s="2">
        <v>191.41</v>
      </c>
      <c r="E1008" s="2">
        <v>0</v>
      </c>
      <c r="F1008" s="2" t="s">
        <v>2025</v>
      </c>
      <c r="G1008" s="2">
        <v>104.65</v>
      </c>
      <c r="H1008" s="2">
        <v>104.65</v>
      </c>
      <c r="I1008" s="2" t="s">
        <v>1093</v>
      </c>
      <c r="J1008" s="2" t="s">
        <v>2025</v>
      </c>
    </row>
    <row r="1009" hidden="1" spans="2:10">
      <c r="B1009" s="2" t="s">
        <v>2026</v>
      </c>
      <c r="C1009" s="2" t="s">
        <v>1822</v>
      </c>
      <c r="D1009" s="2">
        <v>194.23</v>
      </c>
      <c r="E1009" s="2">
        <v>0</v>
      </c>
      <c r="F1009" s="2" t="s">
        <v>2027</v>
      </c>
      <c r="G1009" s="2">
        <v>124.72</v>
      </c>
      <c r="H1009" s="2">
        <v>116.01</v>
      </c>
      <c r="I1009" s="2" t="s">
        <v>1093</v>
      </c>
      <c r="J1009" s="2" t="s">
        <v>2027</v>
      </c>
    </row>
    <row r="1010" hidden="1" spans="2:10">
      <c r="B1010" s="2" t="s">
        <v>2028</v>
      </c>
      <c r="C1010" s="2" t="s">
        <v>1822</v>
      </c>
      <c r="D1010" s="2">
        <v>205.31</v>
      </c>
      <c r="E1010" s="2">
        <v>0</v>
      </c>
      <c r="F1010" s="2" t="s">
        <v>2029</v>
      </c>
      <c r="G1010" s="2">
        <v>127.9</v>
      </c>
      <c r="H1010" s="2">
        <v>116.69</v>
      </c>
      <c r="I1010" s="2" t="s">
        <v>1093</v>
      </c>
      <c r="J1010" s="2" t="s">
        <v>2029</v>
      </c>
    </row>
    <row r="1011" hidden="1" spans="2:10">
      <c r="B1011" s="2" t="s">
        <v>2030</v>
      </c>
      <c r="C1011" s="2" t="s">
        <v>2031</v>
      </c>
      <c r="D1011" s="2">
        <v>277.63</v>
      </c>
      <c r="E1011" s="2">
        <v>0</v>
      </c>
      <c r="F1011" s="2" t="s">
        <v>2032</v>
      </c>
      <c r="G1011" s="2">
        <v>116.15</v>
      </c>
      <c r="H1011" s="2">
        <v>196.84</v>
      </c>
      <c r="I1011" s="2" t="s">
        <v>1093</v>
      </c>
      <c r="J1011" s="2" t="s">
        <v>2032</v>
      </c>
    </row>
    <row r="1012" hidden="1" spans="2:10">
      <c r="B1012" s="2" t="s">
        <v>2033</v>
      </c>
      <c r="C1012" s="2" t="s">
        <v>110</v>
      </c>
      <c r="D1012" s="2">
        <v>453.72</v>
      </c>
      <c r="E1012" s="2">
        <v>496.49</v>
      </c>
      <c r="F1012" s="2" t="s">
        <v>2034</v>
      </c>
      <c r="G1012" s="2">
        <v>92.09</v>
      </c>
      <c r="H1012" s="2">
        <v>88.52</v>
      </c>
      <c r="I1012" s="2" t="s">
        <v>1093</v>
      </c>
      <c r="J1012" s="2" t="s">
        <v>2034</v>
      </c>
    </row>
    <row r="1013" hidden="1" spans="2:10">
      <c r="B1013" s="2" t="s">
        <v>2035</v>
      </c>
      <c r="C1013" s="2" t="s">
        <v>1822</v>
      </c>
      <c r="D1013" s="2">
        <v>411.16</v>
      </c>
      <c r="E1013" s="2">
        <v>0</v>
      </c>
      <c r="F1013" s="2" t="s">
        <v>2036</v>
      </c>
      <c r="G1013" s="2">
        <v>152.01</v>
      </c>
      <c r="H1013" s="2">
        <v>246.86</v>
      </c>
      <c r="I1013" s="2" t="s">
        <v>1093</v>
      </c>
      <c r="J1013" s="2" t="s">
        <v>2036</v>
      </c>
    </row>
  </sheetData>
  <autoFilter xmlns:etc="http://www.wps.cn/officeDocument/2017/etCustomData" ref="B1:B1013" etc:filterBottomFollowUsedRange="0">
    <filterColumn colId="0">
      <colorFilter dxfId="0"/>
    </filterColumn>
    <extLst/>
  </autoFilter>
  <conditionalFormatting sqref="A$1:B$1048576">
    <cfRule type="duplicateValues" dxfId="1" priority="1"/>
  </conditionalFormatting>
  <pageMargins left="0.75" right="0.75" top="1" bottom="1" header="0.511805555555556" footer="0.51180555555555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F187"/>
  <sheetViews>
    <sheetView topLeftCell="A148" workbookViewId="0">
      <selection activeCell="B2" sqref="B2:E187"/>
    </sheetView>
  </sheetViews>
  <sheetFormatPr defaultColWidth="9" defaultRowHeight="15.6" outlineLevelCol="5"/>
  <cols>
    <col min="1" max="1" width="22.375" style="1" customWidth="1"/>
    <col min="2" max="2" width="29.875" customWidth="1"/>
    <col min="3" max="3" width="12.5" style="1" customWidth="1"/>
    <col min="4" max="4" width="14.625" style="1" customWidth="1"/>
    <col min="5" max="5" width="12.875" style="1" customWidth="1"/>
    <col min="6" max="6" width="11.75" style="1" customWidth="1"/>
  </cols>
  <sheetData>
    <row r="2" spans="1:6">
      <c r="A2" s="1" t="s">
        <v>444</v>
      </c>
      <c r="B2" t="s">
        <v>12</v>
      </c>
      <c r="C2" s="1">
        <v>294.04</v>
      </c>
      <c r="D2" s="1">
        <v>301.16</v>
      </c>
      <c r="E2" s="1">
        <v>123.68</v>
      </c>
      <c r="F2" s="1" t="s">
        <v>10</v>
      </c>
    </row>
    <row r="3" spans="1:6">
      <c r="A3" s="1" t="s">
        <v>452</v>
      </c>
      <c r="B3" t="s">
        <v>14</v>
      </c>
      <c r="C3" s="1">
        <v>203.45</v>
      </c>
      <c r="D3" s="1">
        <v>206.15</v>
      </c>
      <c r="E3" s="1">
        <v>97.51</v>
      </c>
      <c r="F3" s="1" t="s">
        <v>13</v>
      </c>
    </row>
    <row r="4" spans="1:6">
      <c r="A4" s="1" t="s">
        <v>460</v>
      </c>
      <c r="B4" t="s">
        <v>14</v>
      </c>
      <c r="C4" s="1">
        <v>201.6</v>
      </c>
      <c r="D4" s="1">
        <v>206.8</v>
      </c>
      <c r="E4" s="1">
        <v>163</v>
      </c>
      <c r="F4" s="1" t="s">
        <v>15</v>
      </c>
    </row>
    <row r="5" spans="1:6">
      <c r="A5" s="1" t="s">
        <v>471</v>
      </c>
      <c r="B5" t="s">
        <v>14</v>
      </c>
      <c r="C5" s="1">
        <v>200.43</v>
      </c>
      <c r="D5" s="1">
        <v>128.55</v>
      </c>
      <c r="E5" s="1">
        <v>128.55</v>
      </c>
      <c r="F5" s="1" t="s">
        <v>16</v>
      </c>
    </row>
    <row r="6" spans="1:6">
      <c r="A6" s="1" t="s">
        <v>479</v>
      </c>
      <c r="B6" t="s">
        <v>14</v>
      </c>
      <c r="C6" s="1">
        <v>200</v>
      </c>
      <c r="D6" s="1">
        <v>241.79</v>
      </c>
      <c r="E6" s="1">
        <v>138.3</v>
      </c>
      <c r="F6" s="1" t="s">
        <v>17</v>
      </c>
    </row>
    <row r="7" spans="1:6">
      <c r="A7" s="1" t="s">
        <v>493</v>
      </c>
      <c r="B7" t="s">
        <v>14</v>
      </c>
      <c r="C7" s="1">
        <v>331.5</v>
      </c>
      <c r="D7" s="1">
        <v>334.19</v>
      </c>
      <c r="E7" s="1">
        <v>178.27</v>
      </c>
      <c r="F7" s="1" t="s">
        <v>18</v>
      </c>
    </row>
    <row r="8" spans="1:6">
      <c r="A8" s="1" t="s">
        <v>495</v>
      </c>
      <c r="B8" t="s">
        <v>14</v>
      </c>
      <c r="C8" s="1">
        <v>345.74</v>
      </c>
      <c r="D8" s="1">
        <v>366.86</v>
      </c>
      <c r="E8" s="1">
        <v>194.41</v>
      </c>
      <c r="F8" s="1" t="s">
        <v>19</v>
      </c>
    </row>
    <row r="9" spans="1:6">
      <c r="A9" s="1" t="s">
        <v>497</v>
      </c>
      <c r="B9" t="s">
        <v>14</v>
      </c>
      <c r="C9" s="1">
        <v>85.55</v>
      </c>
      <c r="D9" s="1">
        <v>89.05</v>
      </c>
      <c r="E9" s="1">
        <v>89.05</v>
      </c>
      <c r="F9" s="1" t="s">
        <v>20</v>
      </c>
    </row>
    <row r="10" spans="1:6">
      <c r="A10" s="1" t="s">
        <v>502</v>
      </c>
      <c r="B10" t="s">
        <v>14</v>
      </c>
      <c r="C10" s="1">
        <v>198.66</v>
      </c>
      <c r="D10" s="1">
        <v>291.51</v>
      </c>
      <c r="E10" s="1">
        <v>246.22</v>
      </c>
      <c r="F10" s="1" t="s">
        <v>21</v>
      </c>
    </row>
    <row r="11" spans="1:6">
      <c r="A11" s="1" t="s">
        <v>516</v>
      </c>
      <c r="B11" t="s">
        <v>14</v>
      </c>
      <c r="C11" s="1">
        <v>313.33</v>
      </c>
      <c r="D11" s="1">
        <v>143.77</v>
      </c>
      <c r="E11" s="1">
        <v>223.5</v>
      </c>
      <c r="F11" s="1" t="s">
        <v>22</v>
      </c>
    </row>
    <row r="12" spans="1:6">
      <c r="A12" s="1" t="s">
        <v>527</v>
      </c>
      <c r="B12" t="s">
        <v>14</v>
      </c>
      <c r="C12" s="1">
        <v>239.92</v>
      </c>
      <c r="D12" s="1">
        <v>244.06</v>
      </c>
      <c r="E12" s="1">
        <v>155.02</v>
      </c>
      <c r="F12" s="1" t="s">
        <v>23</v>
      </c>
    </row>
    <row r="13" spans="1:6">
      <c r="A13" s="1" t="s">
        <v>529</v>
      </c>
      <c r="B13" t="s">
        <v>14</v>
      </c>
      <c r="C13" s="1">
        <v>307.73</v>
      </c>
      <c r="D13" s="1">
        <v>270.22</v>
      </c>
      <c r="E13" s="1">
        <v>171.78</v>
      </c>
      <c r="F13" s="1" t="s">
        <v>24</v>
      </c>
    </row>
    <row r="14" spans="1:6">
      <c r="A14" s="1" t="s">
        <v>531</v>
      </c>
      <c r="B14" t="s">
        <v>14</v>
      </c>
      <c r="C14" s="1">
        <v>261.92</v>
      </c>
      <c r="D14" s="1">
        <v>297.77</v>
      </c>
      <c r="E14" s="1">
        <v>374.28</v>
      </c>
      <c r="F14" s="1" t="s">
        <v>25</v>
      </c>
    </row>
    <row r="15" spans="1:6">
      <c r="A15" s="1" t="s">
        <v>542</v>
      </c>
      <c r="B15" t="s">
        <v>14</v>
      </c>
      <c r="C15" s="1">
        <v>200</v>
      </c>
      <c r="D15" s="1">
        <v>107.13</v>
      </c>
      <c r="E15" s="1">
        <v>103.54</v>
      </c>
      <c r="F15" s="1" t="s">
        <v>26</v>
      </c>
    </row>
    <row r="16" spans="1:6">
      <c r="A16" s="1" t="s">
        <v>556</v>
      </c>
      <c r="B16" t="s">
        <v>14</v>
      </c>
      <c r="C16" s="1">
        <v>181.9</v>
      </c>
      <c r="D16" s="1">
        <v>352.35</v>
      </c>
      <c r="E16" s="1">
        <v>164.13</v>
      </c>
      <c r="F16" s="1" t="s">
        <v>27</v>
      </c>
    </row>
    <row r="17" spans="1:6">
      <c r="A17" s="1" t="s">
        <v>558</v>
      </c>
      <c r="B17" t="s">
        <v>14</v>
      </c>
      <c r="C17" s="1">
        <v>241</v>
      </c>
      <c r="D17" s="1">
        <v>165.88</v>
      </c>
      <c r="E17" s="1">
        <v>159.09</v>
      </c>
      <c r="F17" s="1" t="s">
        <v>28</v>
      </c>
    </row>
    <row r="18" spans="1:6">
      <c r="A18" s="1" t="s">
        <v>576</v>
      </c>
      <c r="B18" t="s">
        <v>30</v>
      </c>
      <c r="C18" s="1">
        <v>200</v>
      </c>
      <c r="D18" s="1">
        <v>201.7</v>
      </c>
      <c r="E18" s="1">
        <v>246.64</v>
      </c>
      <c r="F18" s="1" t="s">
        <v>29</v>
      </c>
    </row>
    <row r="19" spans="1:6">
      <c r="A19" s="1" t="s">
        <v>581</v>
      </c>
      <c r="B19" t="s">
        <v>30</v>
      </c>
      <c r="C19" s="1">
        <v>436.8</v>
      </c>
      <c r="D19" s="1">
        <v>416.83</v>
      </c>
      <c r="E19" s="1">
        <v>267.82</v>
      </c>
      <c r="F19" s="1" t="s">
        <v>31</v>
      </c>
    </row>
    <row r="20" spans="1:6">
      <c r="A20" s="1" t="s">
        <v>582</v>
      </c>
      <c r="B20" t="s">
        <v>30</v>
      </c>
      <c r="C20" s="1">
        <v>508.75</v>
      </c>
      <c r="D20" s="1">
        <v>519.59</v>
      </c>
      <c r="E20" s="1">
        <v>324</v>
      </c>
      <c r="F20" s="1" t="s">
        <v>32</v>
      </c>
    </row>
    <row r="21" spans="1:6">
      <c r="A21" s="1" t="s">
        <v>591</v>
      </c>
      <c r="B21" t="s">
        <v>30</v>
      </c>
      <c r="C21" s="1">
        <v>319.38</v>
      </c>
      <c r="D21" s="1">
        <v>317.53</v>
      </c>
      <c r="E21" s="1">
        <v>175.39</v>
      </c>
      <c r="F21" s="1" t="s">
        <v>33</v>
      </c>
    </row>
    <row r="22" spans="1:6">
      <c r="A22" s="1" t="s">
        <v>600</v>
      </c>
      <c r="B22" t="s">
        <v>12</v>
      </c>
      <c r="C22" s="1">
        <v>204</v>
      </c>
      <c r="D22" s="1">
        <v>249.78</v>
      </c>
      <c r="E22" s="1">
        <v>247.23</v>
      </c>
      <c r="F22" s="1" t="s">
        <v>34</v>
      </c>
    </row>
    <row r="23" spans="1:6">
      <c r="A23" s="1" t="s">
        <v>615</v>
      </c>
      <c r="B23" t="s">
        <v>30</v>
      </c>
      <c r="C23" s="1">
        <v>308.7</v>
      </c>
      <c r="D23" s="1">
        <v>306.28</v>
      </c>
      <c r="E23" s="1">
        <v>177.98</v>
      </c>
      <c r="F23" s="1" t="s">
        <v>35</v>
      </c>
    </row>
    <row r="24" spans="1:6">
      <c r="A24" s="1" t="s">
        <v>618</v>
      </c>
      <c r="B24" t="s">
        <v>30</v>
      </c>
      <c r="C24" s="1">
        <v>285</v>
      </c>
      <c r="D24" s="1">
        <v>290.52</v>
      </c>
      <c r="E24" s="1">
        <v>173.98</v>
      </c>
      <c r="F24" s="1" t="s">
        <v>36</v>
      </c>
    </row>
    <row r="25" spans="1:6">
      <c r="A25" s="1" t="s">
        <v>621</v>
      </c>
      <c r="B25" t="s">
        <v>30</v>
      </c>
      <c r="C25" s="1">
        <v>300.12</v>
      </c>
      <c r="D25" s="1">
        <v>304.4</v>
      </c>
      <c r="E25" s="1">
        <v>197.73</v>
      </c>
      <c r="F25" s="1" t="s">
        <v>37</v>
      </c>
    </row>
    <row r="26" spans="1:6">
      <c r="A26" s="1" t="s">
        <v>624</v>
      </c>
      <c r="B26" t="s">
        <v>30</v>
      </c>
      <c r="C26" s="1">
        <v>298.88</v>
      </c>
      <c r="D26" s="1">
        <v>296.77</v>
      </c>
      <c r="E26" s="1">
        <v>222.94</v>
      </c>
      <c r="F26" s="1" t="s">
        <v>38</v>
      </c>
    </row>
    <row r="27" spans="1:6">
      <c r="A27" s="1" t="s">
        <v>627</v>
      </c>
      <c r="B27" t="s">
        <v>30</v>
      </c>
      <c r="C27" s="1">
        <v>300</v>
      </c>
      <c r="D27" s="1">
        <v>302.25</v>
      </c>
      <c r="E27" s="1">
        <v>285.08</v>
      </c>
      <c r="F27" s="1" t="s">
        <v>39</v>
      </c>
    </row>
    <row r="28" spans="1:6">
      <c r="A28" s="1" t="s">
        <v>630</v>
      </c>
      <c r="B28" t="s">
        <v>30</v>
      </c>
      <c r="C28" s="1">
        <v>294</v>
      </c>
      <c r="D28" s="1">
        <v>297.7</v>
      </c>
      <c r="E28" s="1">
        <v>294.09</v>
      </c>
      <c r="F28" s="1" t="s">
        <v>40</v>
      </c>
    </row>
    <row r="29" spans="1:6">
      <c r="A29" s="1" t="s">
        <v>633</v>
      </c>
      <c r="B29" t="s">
        <v>30</v>
      </c>
      <c r="C29" s="1">
        <v>393.42</v>
      </c>
      <c r="D29" s="1">
        <v>405.77</v>
      </c>
      <c r="E29" s="1">
        <v>327.09</v>
      </c>
      <c r="F29" s="1" t="s">
        <v>41</v>
      </c>
    </row>
    <row r="30" spans="1:6">
      <c r="A30" s="1" t="s">
        <v>636</v>
      </c>
      <c r="B30" t="s">
        <v>30</v>
      </c>
      <c r="C30" s="1">
        <v>303.36</v>
      </c>
      <c r="D30" s="1">
        <v>353.9</v>
      </c>
      <c r="E30" s="1">
        <v>139.57</v>
      </c>
      <c r="F30" s="1" t="s">
        <v>42</v>
      </c>
    </row>
    <row r="31" spans="1:6">
      <c r="A31" s="1" t="s">
        <v>639</v>
      </c>
      <c r="B31" t="s">
        <v>30</v>
      </c>
      <c r="C31" s="1">
        <v>452.64</v>
      </c>
      <c r="D31" s="1">
        <v>448.81</v>
      </c>
      <c r="E31" s="1">
        <v>180.06</v>
      </c>
      <c r="F31" s="1" t="s">
        <v>43</v>
      </c>
    </row>
    <row r="32" spans="1:6">
      <c r="A32" s="1" t="s">
        <v>642</v>
      </c>
      <c r="B32" t="s">
        <v>30</v>
      </c>
      <c r="C32" s="1">
        <v>406</v>
      </c>
      <c r="D32" s="1">
        <v>406.42</v>
      </c>
      <c r="E32" s="1">
        <v>141.92</v>
      </c>
      <c r="F32" s="1" t="s">
        <v>44</v>
      </c>
    </row>
    <row r="33" spans="1:6">
      <c r="A33" s="1" t="s">
        <v>645</v>
      </c>
      <c r="B33" t="s">
        <v>30</v>
      </c>
      <c r="C33" s="1">
        <v>200</v>
      </c>
      <c r="D33" s="1">
        <v>237.27</v>
      </c>
      <c r="E33" s="1">
        <v>128.34</v>
      </c>
      <c r="F33" s="1" t="s">
        <v>45</v>
      </c>
    </row>
    <row r="34" spans="1:6">
      <c r="A34" s="1" t="s">
        <v>648</v>
      </c>
      <c r="B34" t="s">
        <v>30</v>
      </c>
      <c r="C34" s="1">
        <v>200</v>
      </c>
      <c r="D34" s="1">
        <v>236.83</v>
      </c>
      <c r="E34" s="1">
        <v>122.47</v>
      </c>
      <c r="F34" s="1" t="s">
        <v>46</v>
      </c>
    </row>
    <row r="35" spans="1:6">
      <c r="A35" s="1" t="s">
        <v>649</v>
      </c>
      <c r="B35" t="s">
        <v>30</v>
      </c>
      <c r="C35" s="1">
        <v>200</v>
      </c>
      <c r="D35" s="1">
        <v>233.92</v>
      </c>
      <c r="E35" s="1">
        <v>125.64</v>
      </c>
      <c r="F35" s="1" t="s">
        <v>47</v>
      </c>
    </row>
    <row r="36" spans="1:6">
      <c r="A36" s="1" t="s">
        <v>652</v>
      </c>
      <c r="B36" t="s">
        <v>30</v>
      </c>
      <c r="C36" s="1">
        <v>200</v>
      </c>
      <c r="D36" s="1">
        <v>234.64</v>
      </c>
      <c r="E36" s="1">
        <v>252.1</v>
      </c>
      <c r="F36" s="1" t="s">
        <v>48</v>
      </c>
    </row>
    <row r="37" spans="1:6">
      <c r="A37" s="1" t="s">
        <v>653</v>
      </c>
      <c r="B37" t="s">
        <v>30</v>
      </c>
      <c r="C37" s="1">
        <v>204</v>
      </c>
      <c r="D37" s="1">
        <v>231.16</v>
      </c>
      <c r="E37" s="1">
        <v>236.55</v>
      </c>
      <c r="F37" s="1" t="s">
        <v>49</v>
      </c>
    </row>
    <row r="38" spans="1:6">
      <c r="A38" s="1" t="s">
        <v>656</v>
      </c>
      <c r="B38" t="s">
        <v>30</v>
      </c>
      <c r="C38" s="1">
        <v>202.8</v>
      </c>
      <c r="D38" s="1">
        <v>214.93</v>
      </c>
      <c r="E38" s="1">
        <v>240.57</v>
      </c>
      <c r="F38" s="1" t="s">
        <v>50</v>
      </c>
    </row>
    <row r="39" spans="1:6">
      <c r="A39" s="1" t="s">
        <v>657</v>
      </c>
      <c r="B39" t="s">
        <v>30</v>
      </c>
      <c r="C39" s="1">
        <v>211.2</v>
      </c>
      <c r="D39" s="1">
        <v>226.75</v>
      </c>
      <c r="E39" s="1">
        <v>335.97</v>
      </c>
      <c r="F39" s="1" t="s">
        <v>51</v>
      </c>
    </row>
    <row r="40" spans="1:6">
      <c r="A40" s="1" t="s">
        <v>660</v>
      </c>
      <c r="B40" t="s">
        <v>30</v>
      </c>
      <c r="C40" s="1">
        <v>207.68</v>
      </c>
      <c r="D40" s="1">
        <v>231.26</v>
      </c>
      <c r="E40" s="1">
        <v>306.88</v>
      </c>
      <c r="F40" s="1" t="s">
        <v>52</v>
      </c>
    </row>
    <row r="41" spans="1:6">
      <c r="A41" s="1" t="s">
        <v>663</v>
      </c>
      <c r="B41" t="s">
        <v>30</v>
      </c>
      <c r="C41" s="1">
        <v>200</v>
      </c>
      <c r="D41" s="1">
        <v>243.99</v>
      </c>
      <c r="E41" s="1">
        <v>248.16</v>
      </c>
      <c r="F41" s="1" t="s">
        <v>53</v>
      </c>
    </row>
    <row r="42" spans="1:6">
      <c r="A42" s="1" t="s">
        <v>666</v>
      </c>
      <c r="B42" t="s">
        <v>30</v>
      </c>
      <c r="C42" s="1">
        <v>200</v>
      </c>
      <c r="D42" s="1">
        <v>241.6</v>
      </c>
      <c r="E42" s="1">
        <v>141.61</v>
      </c>
      <c r="F42" s="1" t="s">
        <v>54</v>
      </c>
    </row>
    <row r="43" spans="1:6">
      <c r="A43" s="1" t="s">
        <v>669</v>
      </c>
      <c r="B43" t="s">
        <v>30</v>
      </c>
      <c r="C43" s="1">
        <v>209.84</v>
      </c>
      <c r="D43" s="1">
        <v>210.99</v>
      </c>
      <c r="E43" s="1">
        <v>122.66</v>
      </c>
      <c r="F43" s="1" t="s">
        <v>55</v>
      </c>
    </row>
    <row r="44" spans="1:6">
      <c r="A44" s="1" t="s">
        <v>672</v>
      </c>
      <c r="B44" t="s">
        <v>30</v>
      </c>
      <c r="C44" s="1">
        <v>209.84</v>
      </c>
      <c r="D44" s="1">
        <v>206.27</v>
      </c>
      <c r="E44" s="1">
        <v>119.57</v>
      </c>
      <c r="F44" s="1" t="s">
        <v>56</v>
      </c>
    </row>
    <row r="45" spans="1:6">
      <c r="A45" s="1" t="s">
        <v>675</v>
      </c>
      <c r="B45" t="s">
        <v>30</v>
      </c>
      <c r="C45" s="1">
        <v>200</v>
      </c>
      <c r="D45" s="1">
        <v>253.28</v>
      </c>
      <c r="E45" s="1">
        <v>264.1</v>
      </c>
      <c r="F45" s="1" t="s">
        <v>57</v>
      </c>
    </row>
    <row r="46" spans="1:6">
      <c r="A46" s="1" t="s">
        <v>678</v>
      </c>
      <c r="B46" t="s">
        <v>30</v>
      </c>
      <c r="C46" s="1">
        <v>200</v>
      </c>
      <c r="D46" s="1">
        <v>231.59</v>
      </c>
      <c r="E46" s="1">
        <v>273.69</v>
      </c>
      <c r="F46" s="1" t="s">
        <v>58</v>
      </c>
    </row>
    <row r="47" spans="1:6">
      <c r="A47" s="1" t="s">
        <v>681</v>
      </c>
      <c r="B47" t="s">
        <v>30</v>
      </c>
      <c r="C47" s="1">
        <v>200</v>
      </c>
      <c r="D47" s="1">
        <v>273.01</v>
      </c>
      <c r="E47" s="1">
        <v>230.66</v>
      </c>
      <c r="F47" s="1" t="s">
        <v>59</v>
      </c>
    </row>
    <row r="48" spans="1:6">
      <c r="A48" s="1" t="s">
        <v>684</v>
      </c>
      <c r="B48" t="s">
        <v>30</v>
      </c>
      <c r="C48" s="1">
        <v>343.52</v>
      </c>
      <c r="D48" s="1">
        <v>250.92</v>
      </c>
      <c r="E48" s="1">
        <v>135.57</v>
      </c>
      <c r="F48" s="1" t="s">
        <v>60</v>
      </c>
    </row>
    <row r="49" spans="1:6">
      <c r="A49" s="1" t="s">
        <v>687</v>
      </c>
      <c r="B49" t="s">
        <v>30</v>
      </c>
      <c r="C49" s="1">
        <v>200.4</v>
      </c>
      <c r="D49" s="1">
        <v>207.87</v>
      </c>
      <c r="E49" s="1">
        <v>58.88</v>
      </c>
      <c r="F49" s="1" t="s">
        <v>61</v>
      </c>
    </row>
    <row r="50" spans="1:6">
      <c r="A50" s="1" t="s">
        <v>690</v>
      </c>
      <c r="B50" t="s">
        <v>30</v>
      </c>
      <c r="C50" s="1">
        <v>204</v>
      </c>
      <c r="D50" s="1">
        <v>303.74</v>
      </c>
      <c r="E50" s="1">
        <v>227.46</v>
      </c>
      <c r="F50" s="1" t="s">
        <v>62</v>
      </c>
    </row>
    <row r="51" spans="1:6">
      <c r="A51" s="1" t="s">
        <v>691</v>
      </c>
      <c r="B51" t="s">
        <v>30</v>
      </c>
      <c r="C51" s="1">
        <v>204</v>
      </c>
      <c r="D51" s="1">
        <v>218.77</v>
      </c>
      <c r="E51" s="1">
        <v>264.34</v>
      </c>
      <c r="F51" s="1" t="s">
        <v>63</v>
      </c>
    </row>
    <row r="52" spans="1:6">
      <c r="A52" s="1" t="s">
        <v>692</v>
      </c>
      <c r="B52" t="s">
        <v>30</v>
      </c>
      <c r="C52" s="1">
        <v>204</v>
      </c>
      <c r="D52" s="1">
        <v>264.97</v>
      </c>
      <c r="E52" s="1">
        <v>246.2</v>
      </c>
      <c r="F52" s="1" t="s">
        <v>64</v>
      </c>
    </row>
    <row r="53" spans="1:6">
      <c r="A53" s="1" t="s">
        <v>695</v>
      </c>
      <c r="B53" t="s">
        <v>30</v>
      </c>
      <c r="C53" s="1">
        <v>204</v>
      </c>
      <c r="D53" s="1">
        <v>205.61</v>
      </c>
      <c r="E53" s="1">
        <v>146.66</v>
      </c>
      <c r="F53" s="1" t="s">
        <v>65</v>
      </c>
    </row>
    <row r="54" spans="1:6">
      <c r="A54" s="1" t="s">
        <v>698</v>
      </c>
      <c r="B54" t="s">
        <v>30</v>
      </c>
      <c r="C54" s="1">
        <v>200</v>
      </c>
      <c r="D54" s="1">
        <v>218.23</v>
      </c>
      <c r="E54" s="1">
        <v>167.34</v>
      </c>
      <c r="F54" s="1" t="s">
        <v>66</v>
      </c>
    </row>
    <row r="55" spans="1:6">
      <c r="A55" s="1" t="s">
        <v>701</v>
      </c>
      <c r="B55" t="s">
        <v>30</v>
      </c>
      <c r="C55" s="1">
        <v>200</v>
      </c>
      <c r="D55" s="1">
        <v>219.65</v>
      </c>
      <c r="E55" s="1">
        <v>124.02</v>
      </c>
      <c r="F55" s="1" t="s">
        <v>67</v>
      </c>
    </row>
    <row r="56" spans="1:6">
      <c r="A56" s="1" t="s">
        <v>704</v>
      </c>
      <c r="B56" t="s">
        <v>30</v>
      </c>
      <c r="C56" s="1">
        <v>200</v>
      </c>
      <c r="D56" s="1">
        <v>221.05</v>
      </c>
      <c r="E56" s="1">
        <v>264.5</v>
      </c>
      <c r="F56" s="1" t="s">
        <v>68</v>
      </c>
    </row>
    <row r="57" spans="1:6">
      <c r="A57" s="1" t="s">
        <v>707</v>
      </c>
      <c r="B57" t="s">
        <v>70</v>
      </c>
      <c r="C57" s="1">
        <v>392.68</v>
      </c>
      <c r="D57" s="1">
        <v>282.88</v>
      </c>
      <c r="E57" s="1">
        <v>247.12</v>
      </c>
      <c r="F57" s="1" t="s">
        <v>69</v>
      </c>
    </row>
    <row r="58" spans="1:6">
      <c r="A58" s="1" t="s">
        <v>710</v>
      </c>
      <c r="B58" t="s">
        <v>70</v>
      </c>
      <c r="C58" s="1">
        <v>351.12</v>
      </c>
      <c r="D58" s="1">
        <v>253.84</v>
      </c>
      <c r="E58" s="1">
        <v>286.54</v>
      </c>
      <c r="F58" s="1" t="s">
        <v>71</v>
      </c>
    </row>
    <row r="59" spans="1:6">
      <c r="A59" s="1" t="s">
        <v>713</v>
      </c>
      <c r="B59" t="s">
        <v>70</v>
      </c>
      <c r="C59" s="1">
        <v>335.28</v>
      </c>
      <c r="D59" s="1">
        <v>380.67</v>
      </c>
      <c r="E59" s="1">
        <v>168.12</v>
      </c>
      <c r="F59" s="1" t="s">
        <v>72</v>
      </c>
    </row>
    <row r="60" spans="1:6">
      <c r="A60" s="1" t="s">
        <v>716</v>
      </c>
      <c r="B60" t="s">
        <v>70</v>
      </c>
      <c r="C60" s="1">
        <v>243</v>
      </c>
      <c r="D60" s="1">
        <v>244.5</v>
      </c>
      <c r="E60" s="1">
        <v>261.18</v>
      </c>
      <c r="F60" s="1" t="s">
        <v>73</v>
      </c>
    </row>
    <row r="61" spans="1:6">
      <c r="A61" s="1" t="s">
        <v>719</v>
      </c>
      <c r="B61" t="s">
        <v>70</v>
      </c>
      <c r="C61" s="1">
        <v>405.87</v>
      </c>
      <c r="D61" s="1">
        <v>548.6</v>
      </c>
      <c r="E61" s="1">
        <v>275.18</v>
      </c>
      <c r="F61" s="1" t="s">
        <v>74</v>
      </c>
    </row>
    <row r="62" spans="1:6">
      <c r="A62" s="1" t="s">
        <v>720</v>
      </c>
      <c r="B62" t="s">
        <v>70</v>
      </c>
      <c r="C62" s="1">
        <v>200</v>
      </c>
      <c r="D62" s="1">
        <v>199.3</v>
      </c>
      <c r="E62" s="1">
        <v>145.8</v>
      </c>
      <c r="F62" s="1" t="s">
        <v>75</v>
      </c>
    </row>
    <row r="63" spans="1:6">
      <c r="A63" s="1" t="s">
        <v>723</v>
      </c>
      <c r="B63" t="s">
        <v>70</v>
      </c>
      <c r="C63" s="1">
        <v>200</v>
      </c>
      <c r="D63" s="1">
        <v>231.74</v>
      </c>
      <c r="E63" s="1">
        <v>244.83</v>
      </c>
      <c r="F63" s="1" t="s">
        <v>76</v>
      </c>
    </row>
    <row r="64" spans="1:6">
      <c r="A64" s="1" t="s">
        <v>726</v>
      </c>
      <c r="B64" t="s">
        <v>70</v>
      </c>
      <c r="C64" s="1">
        <v>200</v>
      </c>
      <c r="D64" s="1">
        <v>219.41</v>
      </c>
      <c r="E64" s="1">
        <v>283.96</v>
      </c>
      <c r="F64" s="1" t="s">
        <v>77</v>
      </c>
    </row>
    <row r="65" spans="1:6">
      <c r="A65" s="1" t="s">
        <v>729</v>
      </c>
      <c r="B65" t="s">
        <v>79</v>
      </c>
      <c r="C65" s="1">
        <v>211.2</v>
      </c>
      <c r="D65" s="1">
        <v>213.35</v>
      </c>
      <c r="E65" s="1">
        <v>122.25</v>
      </c>
      <c r="F65" s="1" t="s">
        <v>78</v>
      </c>
    </row>
    <row r="66" spans="1:6">
      <c r="A66" s="1" t="s">
        <v>732</v>
      </c>
      <c r="B66" t="s">
        <v>79</v>
      </c>
      <c r="C66" s="1">
        <v>228.36</v>
      </c>
      <c r="D66" s="1">
        <v>230.09</v>
      </c>
      <c r="E66" s="1">
        <v>127.96</v>
      </c>
      <c r="F66" s="1" t="s">
        <v>80</v>
      </c>
    </row>
    <row r="67" spans="1:6">
      <c r="A67" s="1" t="s">
        <v>205</v>
      </c>
      <c r="B67" t="s">
        <v>82</v>
      </c>
      <c r="C67" s="1">
        <v>208.62</v>
      </c>
      <c r="D67" s="1">
        <v>233.11</v>
      </c>
      <c r="E67" s="1">
        <v>150.81</v>
      </c>
      <c r="F67" s="1" t="s">
        <v>81</v>
      </c>
    </row>
    <row r="68" spans="1:6">
      <c r="A68" s="1" t="s">
        <v>209</v>
      </c>
      <c r="B68" t="s">
        <v>82</v>
      </c>
      <c r="C68" s="1">
        <v>199.96</v>
      </c>
      <c r="D68" s="1">
        <v>232.55</v>
      </c>
      <c r="E68" s="1">
        <v>288.77</v>
      </c>
      <c r="F68" s="1" t="s">
        <v>83</v>
      </c>
    </row>
    <row r="69" spans="1:6">
      <c r="A69" s="1" t="s">
        <v>212</v>
      </c>
      <c r="B69" t="s">
        <v>82</v>
      </c>
      <c r="C69" s="1">
        <v>200</v>
      </c>
      <c r="D69" s="1">
        <v>245.11</v>
      </c>
      <c r="E69" s="1">
        <v>298.97</v>
      </c>
      <c r="F69" s="1" t="s">
        <v>84</v>
      </c>
    </row>
    <row r="70" spans="1:6">
      <c r="A70" s="1" t="s">
        <v>215</v>
      </c>
      <c r="B70" t="s">
        <v>82</v>
      </c>
      <c r="C70" s="1">
        <v>544.68</v>
      </c>
      <c r="D70" s="1">
        <v>557.94</v>
      </c>
      <c r="E70" s="1">
        <v>299.2</v>
      </c>
      <c r="F70" s="1" t="s">
        <v>85</v>
      </c>
    </row>
    <row r="71" spans="1:6">
      <c r="A71" s="1" t="s">
        <v>218</v>
      </c>
      <c r="B71" t="s">
        <v>82</v>
      </c>
      <c r="C71" s="1">
        <v>421</v>
      </c>
      <c r="D71" s="1">
        <v>428.7</v>
      </c>
      <c r="E71" s="1">
        <v>319.64</v>
      </c>
      <c r="F71" s="1" t="s">
        <v>86</v>
      </c>
    </row>
    <row r="72" spans="1:6">
      <c r="A72" s="1" t="s">
        <v>221</v>
      </c>
      <c r="B72" t="s">
        <v>82</v>
      </c>
      <c r="C72" s="1">
        <v>267.22</v>
      </c>
      <c r="D72" s="1">
        <v>273.44</v>
      </c>
      <c r="E72" s="1">
        <v>147.24</v>
      </c>
      <c r="F72" s="1" t="s">
        <v>87</v>
      </c>
    </row>
    <row r="73" spans="1:6">
      <c r="A73" s="1" t="s">
        <v>224</v>
      </c>
      <c r="B73" t="s">
        <v>82</v>
      </c>
      <c r="C73" s="1">
        <v>311.78</v>
      </c>
      <c r="D73" s="1">
        <v>337.48</v>
      </c>
      <c r="E73" s="1">
        <v>298.55</v>
      </c>
      <c r="F73" s="1" t="s">
        <v>88</v>
      </c>
    </row>
    <row r="74" spans="1:6">
      <c r="A74" s="1" t="s">
        <v>227</v>
      </c>
      <c r="B74" t="s">
        <v>82</v>
      </c>
      <c r="C74" s="1">
        <v>200</v>
      </c>
      <c r="D74" s="1">
        <v>313.11</v>
      </c>
      <c r="E74" s="1">
        <v>144.34</v>
      </c>
      <c r="F74" s="1" t="s">
        <v>89</v>
      </c>
    </row>
    <row r="75" spans="1:6">
      <c r="A75" s="1" t="s">
        <v>230</v>
      </c>
      <c r="B75" t="s">
        <v>82</v>
      </c>
      <c r="C75" s="1">
        <v>483.87</v>
      </c>
      <c r="D75" s="1">
        <v>542.13</v>
      </c>
      <c r="E75" s="1">
        <v>255.87</v>
      </c>
      <c r="F75" s="1" t="s">
        <v>90</v>
      </c>
    </row>
    <row r="76" spans="1:6">
      <c r="A76" s="1" t="s">
        <v>233</v>
      </c>
      <c r="B76" t="s">
        <v>82</v>
      </c>
      <c r="C76" s="1">
        <v>403</v>
      </c>
      <c r="D76" s="1">
        <v>469.58</v>
      </c>
      <c r="E76" s="1">
        <v>399.85</v>
      </c>
      <c r="F76" s="1" t="s">
        <v>91</v>
      </c>
    </row>
    <row r="77" spans="1:6">
      <c r="A77" s="1" t="s">
        <v>236</v>
      </c>
      <c r="B77" t="s">
        <v>82</v>
      </c>
      <c r="C77" s="1">
        <v>506.92</v>
      </c>
      <c r="D77" s="1">
        <v>403.74</v>
      </c>
      <c r="E77" s="1">
        <v>299.48</v>
      </c>
      <c r="F77" s="1" t="s">
        <v>92</v>
      </c>
    </row>
    <row r="78" spans="1:6">
      <c r="A78" s="1" t="s">
        <v>239</v>
      </c>
      <c r="B78" t="s">
        <v>82</v>
      </c>
      <c r="C78" s="1">
        <v>395.3</v>
      </c>
      <c r="D78" s="1">
        <v>405.71</v>
      </c>
      <c r="E78" s="1">
        <v>434.73</v>
      </c>
      <c r="F78" s="1" t="s">
        <v>93</v>
      </c>
    </row>
    <row r="79" spans="1:6">
      <c r="A79" s="1" t="s">
        <v>242</v>
      </c>
      <c r="B79" t="s">
        <v>82</v>
      </c>
      <c r="C79" s="1">
        <v>385.17</v>
      </c>
      <c r="D79" s="1">
        <v>375.11</v>
      </c>
      <c r="E79" s="1">
        <v>311.02</v>
      </c>
      <c r="F79" s="1" t="s">
        <v>94</v>
      </c>
    </row>
    <row r="80" spans="1:6">
      <c r="A80" s="1" t="s">
        <v>245</v>
      </c>
      <c r="B80" t="s">
        <v>82</v>
      </c>
      <c r="C80" s="1">
        <v>384.18</v>
      </c>
      <c r="D80" s="1">
        <v>385.68</v>
      </c>
      <c r="E80" s="1">
        <v>276.05</v>
      </c>
      <c r="F80" s="1" t="s">
        <v>95</v>
      </c>
    </row>
    <row r="81" spans="1:6">
      <c r="A81" s="1" t="s">
        <v>248</v>
      </c>
      <c r="B81" t="s">
        <v>82</v>
      </c>
      <c r="C81" s="1">
        <v>330.41</v>
      </c>
      <c r="D81" s="1">
        <v>354.15</v>
      </c>
      <c r="E81" s="1">
        <v>158.45</v>
      </c>
      <c r="F81" s="1" t="s">
        <v>96</v>
      </c>
    </row>
    <row r="82" spans="1:6">
      <c r="A82" s="1" t="s">
        <v>251</v>
      </c>
      <c r="B82" t="s">
        <v>98</v>
      </c>
      <c r="C82" s="1">
        <v>300.03</v>
      </c>
      <c r="D82" s="1">
        <v>407.02</v>
      </c>
      <c r="E82" s="1">
        <v>410.54</v>
      </c>
      <c r="F82" s="1" t="s">
        <v>97</v>
      </c>
    </row>
    <row r="83" spans="1:6">
      <c r="A83" s="1" t="s">
        <v>254</v>
      </c>
      <c r="B83" t="s">
        <v>98</v>
      </c>
      <c r="C83" s="1">
        <v>417.53</v>
      </c>
      <c r="D83" s="1">
        <v>419.89</v>
      </c>
      <c r="E83" s="1">
        <v>360.01</v>
      </c>
      <c r="F83" s="1" t="s">
        <v>99</v>
      </c>
    </row>
    <row r="84" spans="1:6">
      <c r="A84" s="1" t="s">
        <v>257</v>
      </c>
      <c r="B84" t="s">
        <v>98</v>
      </c>
      <c r="C84" s="1">
        <v>476.16</v>
      </c>
      <c r="D84" s="1">
        <v>472.52</v>
      </c>
      <c r="E84" s="1">
        <v>269.39</v>
      </c>
      <c r="F84" s="1" t="s">
        <v>100</v>
      </c>
    </row>
    <row r="85" spans="1:6">
      <c r="A85" s="1" t="s">
        <v>260</v>
      </c>
      <c r="B85" t="s">
        <v>98</v>
      </c>
      <c r="C85" s="1">
        <v>219.98</v>
      </c>
      <c r="D85" s="1">
        <v>308.42</v>
      </c>
      <c r="E85" s="1">
        <v>171.62</v>
      </c>
      <c r="F85" s="1" t="s">
        <v>101</v>
      </c>
    </row>
    <row r="86" spans="1:6">
      <c r="A86" s="1" t="s">
        <v>263</v>
      </c>
      <c r="B86" t="s">
        <v>98</v>
      </c>
      <c r="C86" s="1">
        <v>275.52</v>
      </c>
      <c r="D86" s="1">
        <v>280.61</v>
      </c>
      <c r="E86" s="1">
        <v>131.25</v>
      </c>
      <c r="F86" s="1" t="s">
        <v>102</v>
      </c>
    </row>
    <row r="87" spans="1:6">
      <c r="A87" s="1" t="s">
        <v>266</v>
      </c>
      <c r="B87" t="s">
        <v>82</v>
      </c>
      <c r="C87" s="1">
        <v>324</v>
      </c>
      <c r="D87" s="1">
        <v>323.79</v>
      </c>
      <c r="E87" s="1">
        <v>212.08</v>
      </c>
      <c r="F87" s="1" t="s">
        <v>103</v>
      </c>
    </row>
    <row r="88" spans="1:6">
      <c r="A88" s="1" t="s">
        <v>269</v>
      </c>
      <c r="B88" t="s">
        <v>98</v>
      </c>
      <c r="C88" s="1">
        <v>313.43</v>
      </c>
      <c r="D88" s="1">
        <v>316.62</v>
      </c>
      <c r="E88" s="1">
        <v>129.56</v>
      </c>
      <c r="F88" s="1" t="s">
        <v>104</v>
      </c>
    </row>
    <row r="89" spans="1:6">
      <c r="A89" s="1" t="s">
        <v>278</v>
      </c>
      <c r="B89" t="s">
        <v>98</v>
      </c>
      <c r="C89" s="1">
        <v>424.58</v>
      </c>
      <c r="D89" s="1">
        <v>448.38</v>
      </c>
      <c r="E89" s="1">
        <v>226.07</v>
      </c>
      <c r="F89" s="1" t="s">
        <v>105</v>
      </c>
    </row>
    <row r="90" spans="1:6">
      <c r="A90" s="1" t="s">
        <v>281</v>
      </c>
      <c r="B90" t="s">
        <v>98</v>
      </c>
      <c r="C90" s="1">
        <v>200</v>
      </c>
      <c r="D90" s="1">
        <v>305.02</v>
      </c>
      <c r="E90" s="1">
        <v>143.52</v>
      </c>
      <c r="F90" s="1" t="s">
        <v>106</v>
      </c>
    </row>
    <row r="91" spans="1:6">
      <c r="A91" s="1" t="s">
        <v>284</v>
      </c>
      <c r="B91" t="s">
        <v>82</v>
      </c>
      <c r="C91" s="1">
        <v>263.55</v>
      </c>
      <c r="D91" s="1">
        <v>278.28</v>
      </c>
      <c r="E91" s="1">
        <v>176.18</v>
      </c>
      <c r="F91" s="1" t="s">
        <v>107</v>
      </c>
    </row>
    <row r="92" spans="1:6">
      <c r="A92" s="1" t="s">
        <v>287</v>
      </c>
      <c r="B92" t="s">
        <v>82</v>
      </c>
      <c r="C92" s="1">
        <v>372.69</v>
      </c>
      <c r="D92" s="1">
        <v>437.65</v>
      </c>
      <c r="E92" s="1">
        <v>243.88</v>
      </c>
      <c r="F92" s="1" t="s">
        <v>108</v>
      </c>
    </row>
    <row r="93" spans="1:6">
      <c r="A93" s="1" t="s">
        <v>290</v>
      </c>
      <c r="B93" t="s">
        <v>110</v>
      </c>
      <c r="C93" s="1">
        <v>400</v>
      </c>
      <c r="D93" s="1">
        <v>405.04</v>
      </c>
      <c r="E93" s="1">
        <v>242.74</v>
      </c>
      <c r="F93" s="1" t="s">
        <v>109</v>
      </c>
    </row>
    <row r="94" spans="1:6">
      <c r="A94" s="1" t="s">
        <v>293</v>
      </c>
      <c r="B94" t="s">
        <v>110</v>
      </c>
      <c r="C94" s="1">
        <v>261.12</v>
      </c>
      <c r="D94" s="1">
        <v>275.19</v>
      </c>
      <c r="E94" s="1">
        <v>112.4</v>
      </c>
      <c r="F94" s="1" t="s">
        <v>111</v>
      </c>
    </row>
    <row r="95" spans="1:6">
      <c r="A95" s="1" t="s">
        <v>296</v>
      </c>
      <c r="B95" t="s">
        <v>82</v>
      </c>
      <c r="C95" s="1">
        <v>549.64</v>
      </c>
      <c r="D95" s="1">
        <v>536.2</v>
      </c>
      <c r="E95" s="1">
        <v>247.82</v>
      </c>
      <c r="F95" s="1" t="s">
        <v>112</v>
      </c>
    </row>
    <row r="96" spans="1:6">
      <c r="A96" s="1" t="s">
        <v>302</v>
      </c>
      <c r="B96" t="s">
        <v>110</v>
      </c>
      <c r="C96" s="1">
        <v>230.02</v>
      </c>
      <c r="D96" s="1">
        <v>242.56</v>
      </c>
      <c r="E96" s="1">
        <v>136.6</v>
      </c>
      <c r="F96" s="1" t="s">
        <v>113</v>
      </c>
    </row>
    <row r="97" spans="1:6">
      <c r="A97" s="1" t="s">
        <v>305</v>
      </c>
      <c r="B97" t="s">
        <v>110</v>
      </c>
      <c r="C97" s="1">
        <v>204.53</v>
      </c>
      <c r="D97" s="1">
        <v>205.21</v>
      </c>
      <c r="E97" s="1">
        <v>267.75</v>
      </c>
      <c r="F97" s="1" t="s">
        <v>114</v>
      </c>
    </row>
    <row r="98" spans="1:6">
      <c r="A98" s="1" t="s">
        <v>308</v>
      </c>
      <c r="B98" t="s">
        <v>98</v>
      </c>
      <c r="C98" s="1">
        <v>200</v>
      </c>
      <c r="D98" s="1">
        <v>254.27</v>
      </c>
      <c r="E98" s="1">
        <v>144.66</v>
      </c>
      <c r="F98" s="1" t="s">
        <v>115</v>
      </c>
    </row>
    <row r="99" spans="1:6">
      <c r="A99" s="1" t="s">
        <v>311</v>
      </c>
      <c r="B99" t="s">
        <v>117</v>
      </c>
      <c r="C99" s="1">
        <v>240.16</v>
      </c>
      <c r="D99" s="1">
        <v>257.8</v>
      </c>
      <c r="E99" s="1">
        <v>205.88</v>
      </c>
      <c r="F99" s="1" t="s">
        <v>116</v>
      </c>
    </row>
    <row r="100" spans="1:6">
      <c r="A100" s="1" t="s">
        <v>314</v>
      </c>
      <c r="B100" t="s">
        <v>117</v>
      </c>
      <c r="C100" s="1">
        <v>546.19</v>
      </c>
      <c r="D100" s="1">
        <v>547.83</v>
      </c>
      <c r="E100" s="1">
        <v>190.94</v>
      </c>
      <c r="F100" s="1" t="s">
        <v>118</v>
      </c>
    </row>
    <row r="101" spans="1:6">
      <c r="A101" s="1" t="s">
        <v>317</v>
      </c>
      <c r="B101" t="s">
        <v>117</v>
      </c>
      <c r="C101" s="1">
        <v>490.08</v>
      </c>
      <c r="D101" s="1">
        <v>499.31</v>
      </c>
      <c r="E101" s="1">
        <v>204.75</v>
      </c>
      <c r="F101" s="1" t="s">
        <v>119</v>
      </c>
    </row>
    <row r="102" spans="1:6">
      <c r="A102" s="1" t="s">
        <v>320</v>
      </c>
      <c r="B102" t="s">
        <v>117</v>
      </c>
      <c r="C102" s="1">
        <v>443.11</v>
      </c>
      <c r="D102" s="1">
        <v>421.36</v>
      </c>
      <c r="E102" s="1">
        <v>318.5</v>
      </c>
      <c r="F102" s="1" t="s">
        <v>120</v>
      </c>
    </row>
    <row r="103" spans="1:6">
      <c r="A103" s="1" t="s">
        <v>323</v>
      </c>
      <c r="B103" t="s">
        <v>117</v>
      </c>
      <c r="C103" s="1">
        <v>287.45</v>
      </c>
      <c r="D103" s="1">
        <v>295.96</v>
      </c>
      <c r="E103" s="1">
        <v>140.93</v>
      </c>
      <c r="F103" s="1" t="s">
        <v>121</v>
      </c>
    </row>
    <row r="104" spans="1:6">
      <c r="A104" s="1" t="s">
        <v>326</v>
      </c>
      <c r="B104" t="s">
        <v>98</v>
      </c>
      <c r="C104" s="1">
        <v>201.6</v>
      </c>
      <c r="D104" s="1">
        <v>212.26</v>
      </c>
      <c r="E104" s="1">
        <v>142.41</v>
      </c>
      <c r="F104" s="1" t="s">
        <v>122</v>
      </c>
    </row>
    <row r="105" spans="1:6">
      <c r="A105" s="1" t="s">
        <v>332</v>
      </c>
      <c r="B105" t="s">
        <v>98</v>
      </c>
      <c r="C105" s="1">
        <v>488.55</v>
      </c>
      <c r="D105" s="1">
        <v>602</v>
      </c>
      <c r="E105" s="1">
        <v>529.28</v>
      </c>
      <c r="F105" s="1" t="s">
        <v>123</v>
      </c>
    </row>
    <row r="106" spans="1:6">
      <c r="A106" s="1" t="s">
        <v>335</v>
      </c>
      <c r="B106" t="s">
        <v>98</v>
      </c>
      <c r="C106" s="1">
        <v>439.23</v>
      </c>
      <c r="D106" s="1">
        <v>458.67</v>
      </c>
      <c r="E106" s="1">
        <v>363.56</v>
      </c>
      <c r="F106" s="1" t="s">
        <v>124</v>
      </c>
    </row>
    <row r="107" spans="1:6">
      <c r="A107" s="1" t="s">
        <v>338</v>
      </c>
      <c r="B107" t="s">
        <v>98</v>
      </c>
      <c r="C107" s="1">
        <v>363</v>
      </c>
      <c r="D107" s="1">
        <v>406.13</v>
      </c>
      <c r="E107" s="1">
        <v>277.86</v>
      </c>
      <c r="F107" s="1" t="s">
        <v>125</v>
      </c>
    </row>
    <row r="108" spans="1:6">
      <c r="A108" s="1" t="s">
        <v>341</v>
      </c>
      <c r="B108" t="s">
        <v>98</v>
      </c>
      <c r="C108" s="1">
        <v>411.84</v>
      </c>
      <c r="D108" s="1">
        <v>400.41</v>
      </c>
      <c r="E108" s="1">
        <v>140.83</v>
      </c>
      <c r="F108" s="1" t="s">
        <v>126</v>
      </c>
    </row>
    <row r="109" spans="1:6">
      <c r="A109" s="1" t="s">
        <v>344</v>
      </c>
      <c r="B109" t="s">
        <v>98</v>
      </c>
      <c r="C109" s="1">
        <v>416.6</v>
      </c>
      <c r="D109" s="1">
        <v>419.85</v>
      </c>
      <c r="E109" s="1">
        <v>219.26</v>
      </c>
      <c r="F109" s="1" t="s">
        <v>127</v>
      </c>
    </row>
    <row r="110" spans="1:6">
      <c r="A110" s="1" t="s">
        <v>347</v>
      </c>
      <c r="B110" t="s">
        <v>98</v>
      </c>
      <c r="C110" s="1">
        <v>358.72</v>
      </c>
      <c r="D110" s="1">
        <v>422.09</v>
      </c>
      <c r="E110" s="1">
        <v>182.81</v>
      </c>
      <c r="F110" s="1" t="s">
        <v>128</v>
      </c>
    </row>
    <row r="111" spans="1:6">
      <c r="A111" s="1" t="s">
        <v>350</v>
      </c>
      <c r="B111" t="s">
        <v>98</v>
      </c>
      <c r="C111" s="1">
        <v>384</v>
      </c>
      <c r="D111" s="1">
        <v>380.63</v>
      </c>
      <c r="E111" s="1">
        <v>176.25</v>
      </c>
      <c r="F111" s="1" t="s">
        <v>129</v>
      </c>
    </row>
    <row r="112" spans="1:6">
      <c r="A112" s="1" t="s">
        <v>353</v>
      </c>
      <c r="B112" t="s">
        <v>98</v>
      </c>
      <c r="C112" s="1">
        <v>386.3</v>
      </c>
      <c r="D112" s="1">
        <v>397.89</v>
      </c>
      <c r="E112" s="1">
        <v>339.96</v>
      </c>
      <c r="F112" s="1" t="s">
        <v>130</v>
      </c>
    </row>
    <row r="113" spans="1:6">
      <c r="A113" s="1" t="s">
        <v>356</v>
      </c>
      <c r="B113" t="s">
        <v>110</v>
      </c>
      <c r="C113" s="1">
        <v>320</v>
      </c>
      <c r="D113" s="1">
        <v>367.33</v>
      </c>
      <c r="E113" s="1">
        <v>133.76</v>
      </c>
      <c r="F113" s="1" t="s">
        <v>131</v>
      </c>
    </row>
    <row r="114" spans="1:6">
      <c r="A114" s="1" t="s">
        <v>359</v>
      </c>
      <c r="B114" t="s">
        <v>110</v>
      </c>
      <c r="C114" s="1">
        <v>300</v>
      </c>
      <c r="D114" s="1">
        <v>257.54</v>
      </c>
      <c r="E114" s="1">
        <v>221.98</v>
      </c>
      <c r="F114" s="1" t="s">
        <v>132</v>
      </c>
    </row>
    <row r="115" spans="1:6">
      <c r="A115" s="1" t="s">
        <v>362</v>
      </c>
      <c r="B115" t="s">
        <v>110</v>
      </c>
      <c r="C115" s="1">
        <v>521</v>
      </c>
      <c r="D115" s="1">
        <v>515.51</v>
      </c>
      <c r="E115" s="1">
        <v>64.45</v>
      </c>
      <c r="F115" s="1" t="s">
        <v>133</v>
      </c>
    </row>
    <row r="116" spans="1:6">
      <c r="A116" s="1" t="s">
        <v>365</v>
      </c>
      <c r="B116" t="s">
        <v>110</v>
      </c>
      <c r="C116" s="1">
        <v>296.94</v>
      </c>
      <c r="D116" s="1">
        <v>292.56</v>
      </c>
      <c r="E116" s="1">
        <v>209.58</v>
      </c>
      <c r="F116" s="1" t="s">
        <v>134</v>
      </c>
    </row>
    <row r="117" spans="1:6">
      <c r="A117" s="1" t="s">
        <v>368</v>
      </c>
      <c r="B117" t="s">
        <v>110</v>
      </c>
      <c r="C117" s="1">
        <v>525.93</v>
      </c>
      <c r="D117" s="1">
        <v>518.64</v>
      </c>
      <c r="E117" s="1">
        <v>301.78</v>
      </c>
      <c r="F117" s="1" t="s">
        <v>135</v>
      </c>
    </row>
    <row r="118" spans="1:6">
      <c r="A118" s="1" t="s">
        <v>371</v>
      </c>
      <c r="B118" t="s">
        <v>110</v>
      </c>
      <c r="C118" s="1">
        <v>373.46</v>
      </c>
      <c r="D118" s="1">
        <v>443.9</v>
      </c>
      <c r="E118" s="1">
        <v>152.16</v>
      </c>
      <c r="F118" s="1" t="s">
        <v>136</v>
      </c>
    </row>
    <row r="119" spans="1:6">
      <c r="A119" s="1" t="s">
        <v>374</v>
      </c>
      <c r="B119" t="s">
        <v>110</v>
      </c>
      <c r="C119" s="1">
        <v>321.83</v>
      </c>
      <c r="D119" s="1">
        <v>259.44</v>
      </c>
      <c r="E119" s="1">
        <v>216.18</v>
      </c>
      <c r="F119" s="1" t="s">
        <v>39</v>
      </c>
    </row>
    <row r="120" spans="1:6">
      <c r="A120" s="1" t="s">
        <v>377</v>
      </c>
      <c r="B120" t="s">
        <v>110</v>
      </c>
      <c r="C120" s="1">
        <v>282.95</v>
      </c>
      <c r="D120" s="1">
        <v>280.17</v>
      </c>
      <c r="E120" s="1">
        <v>124.02</v>
      </c>
      <c r="F120" s="1" t="s">
        <v>63</v>
      </c>
    </row>
    <row r="121" spans="1:6">
      <c r="A121" s="1" t="s">
        <v>380</v>
      </c>
      <c r="B121" t="s">
        <v>110</v>
      </c>
      <c r="C121" s="1">
        <v>281</v>
      </c>
      <c r="D121" s="1">
        <v>285.63</v>
      </c>
      <c r="E121" s="1">
        <v>278.03</v>
      </c>
      <c r="F121" s="1" t="s">
        <v>137</v>
      </c>
    </row>
    <row r="122" spans="1:6">
      <c r="A122" s="1" t="s">
        <v>383</v>
      </c>
      <c r="B122" t="s">
        <v>110</v>
      </c>
      <c r="C122" s="1">
        <v>375.06</v>
      </c>
      <c r="D122" s="1">
        <v>353.87</v>
      </c>
      <c r="E122" s="1">
        <v>182.77</v>
      </c>
      <c r="F122" s="1" t="s">
        <v>138</v>
      </c>
    </row>
    <row r="123" spans="1:6">
      <c r="A123" s="1" t="s">
        <v>386</v>
      </c>
      <c r="B123" t="s">
        <v>110</v>
      </c>
      <c r="C123" s="1">
        <v>356.49</v>
      </c>
      <c r="D123" s="1">
        <v>360.22</v>
      </c>
      <c r="E123" s="1">
        <v>347.73</v>
      </c>
      <c r="F123" s="1" t="s">
        <v>139</v>
      </c>
    </row>
    <row r="124" spans="1:6">
      <c r="A124" s="1" t="s">
        <v>389</v>
      </c>
      <c r="B124" t="s">
        <v>110</v>
      </c>
      <c r="C124" s="1">
        <v>357.25</v>
      </c>
      <c r="D124" s="1">
        <v>363.72</v>
      </c>
      <c r="E124" s="1">
        <v>211.88</v>
      </c>
      <c r="F124" s="1" t="s">
        <v>140</v>
      </c>
    </row>
    <row r="125" spans="1:6">
      <c r="A125" s="1" t="s">
        <v>392</v>
      </c>
      <c r="B125" t="s">
        <v>110</v>
      </c>
      <c r="C125" s="1">
        <v>421.03</v>
      </c>
      <c r="D125" s="1">
        <v>308.7</v>
      </c>
      <c r="E125" s="1">
        <v>250.01</v>
      </c>
      <c r="F125" s="1" t="s">
        <v>141</v>
      </c>
    </row>
    <row r="126" spans="1:6">
      <c r="A126" s="1" t="s">
        <v>395</v>
      </c>
      <c r="B126" t="s">
        <v>110</v>
      </c>
      <c r="C126" s="1">
        <v>306.47</v>
      </c>
      <c r="D126" s="1">
        <v>304.82</v>
      </c>
      <c r="E126" s="1">
        <v>203.35</v>
      </c>
      <c r="F126" s="1" t="s">
        <v>142</v>
      </c>
    </row>
    <row r="127" spans="1:6">
      <c r="A127" s="1" t="s">
        <v>398</v>
      </c>
      <c r="B127" t="s">
        <v>110</v>
      </c>
      <c r="C127" s="1">
        <v>435.4</v>
      </c>
      <c r="D127" s="1">
        <v>438.51</v>
      </c>
      <c r="E127" s="1">
        <v>191.29</v>
      </c>
      <c r="F127" s="1" t="s">
        <v>143</v>
      </c>
    </row>
    <row r="128" spans="1:6">
      <c r="A128" s="1" t="s">
        <v>401</v>
      </c>
      <c r="B128" t="s">
        <v>110</v>
      </c>
      <c r="C128" s="1">
        <v>310.23</v>
      </c>
      <c r="D128" s="1">
        <v>426.71</v>
      </c>
      <c r="E128" s="1">
        <v>156.52</v>
      </c>
      <c r="F128" s="1" t="s">
        <v>144</v>
      </c>
    </row>
    <row r="129" spans="1:6">
      <c r="A129" s="1" t="s">
        <v>404</v>
      </c>
      <c r="B129" t="s">
        <v>110</v>
      </c>
      <c r="C129" s="1">
        <v>432.68</v>
      </c>
      <c r="D129" s="1">
        <v>438.38</v>
      </c>
      <c r="E129" s="1">
        <v>265.62</v>
      </c>
      <c r="F129" s="1" t="s">
        <v>145</v>
      </c>
    </row>
    <row r="130" spans="1:6">
      <c r="A130" s="1" t="s">
        <v>407</v>
      </c>
      <c r="B130" t="s">
        <v>110</v>
      </c>
      <c r="C130" s="1">
        <v>429.2</v>
      </c>
      <c r="D130" s="1">
        <v>439.87</v>
      </c>
      <c r="E130" s="1">
        <v>262.65</v>
      </c>
      <c r="F130" s="1" t="s">
        <v>146</v>
      </c>
    </row>
    <row r="131" spans="1:6">
      <c r="A131" s="1" t="s">
        <v>410</v>
      </c>
      <c r="B131" t="s">
        <v>110</v>
      </c>
      <c r="C131" s="1">
        <v>331.9</v>
      </c>
      <c r="D131" s="1">
        <v>342.86</v>
      </c>
      <c r="E131" s="1">
        <v>251.17</v>
      </c>
      <c r="F131" s="1" t="s">
        <v>147</v>
      </c>
    </row>
    <row r="132" spans="1:6">
      <c r="A132" s="1" t="s">
        <v>413</v>
      </c>
      <c r="B132" t="s">
        <v>110</v>
      </c>
      <c r="C132" s="1">
        <v>290.28</v>
      </c>
      <c r="D132" s="1">
        <v>274.75</v>
      </c>
      <c r="E132" s="1">
        <v>194.33</v>
      </c>
      <c r="F132" s="1" t="s">
        <v>148</v>
      </c>
    </row>
    <row r="133" spans="1:6">
      <c r="A133" s="1" t="s">
        <v>416</v>
      </c>
      <c r="B133" t="s">
        <v>110</v>
      </c>
      <c r="C133" s="1">
        <v>325.28</v>
      </c>
      <c r="D133" s="1">
        <v>338.77</v>
      </c>
      <c r="E133" s="1">
        <v>234.62</v>
      </c>
      <c r="F133" s="1" t="s">
        <v>149</v>
      </c>
    </row>
    <row r="134" spans="1:6">
      <c r="A134" s="1" t="s">
        <v>419</v>
      </c>
      <c r="B134" t="s">
        <v>110</v>
      </c>
      <c r="C134" s="1">
        <v>379.53</v>
      </c>
      <c r="D134" s="1">
        <v>564.93</v>
      </c>
      <c r="E134" s="1">
        <v>222.05</v>
      </c>
      <c r="F134" s="1" t="s">
        <v>150</v>
      </c>
    </row>
    <row r="135" spans="1:6">
      <c r="A135" s="1" t="s">
        <v>422</v>
      </c>
      <c r="B135" t="s">
        <v>98</v>
      </c>
      <c r="C135" s="1">
        <v>251</v>
      </c>
      <c r="D135" s="1">
        <v>257.87</v>
      </c>
      <c r="E135" s="1">
        <v>149.3</v>
      </c>
      <c r="F135" s="1" t="s">
        <v>151</v>
      </c>
    </row>
    <row r="136" spans="1:6">
      <c r="A136" s="1" t="s">
        <v>425</v>
      </c>
      <c r="B136" t="s">
        <v>98</v>
      </c>
      <c r="C136" s="1">
        <v>313.34</v>
      </c>
      <c r="D136" s="1">
        <v>310.85</v>
      </c>
      <c r="E136" s="1">
        <v>264.84</v>
      </c>
      <c r="F136" s="1" t="s">
        <v>152</v>
      </c>
    </row>
    <row r="137" spans="1:6">
      <c r="A137" s="1" t="s">
        <v>428</v>
      </c>
      <c r="B137" t="s">
        <v>98</v>
      </c>
      <c r="C137" s="1">
        <v>200</v>
      </c>
      <c r="D137" s="1">
        <v>222.62</v>
      </c>
      <c r="E137" s="1">
        <v>278.62</v>
      </c>
      <c r="F137" s="1" t="s">
        <v>153</v>
      </c>
    </row>
    <row r="138" spans="1:6">
      <c r="A138" s="1" t="s">
        <v>431</v>
      </c>
      <c r="B138" t="s">
        <v>98</v>
      </c>
      <c r="C138" s="1">
        <v>203.49</v>
      </c>
      <c r="D138" s="1">
        <v>252.38</v>
      </c>
      <c r="E138" s="1">
        <v>271.79</v>
      </c>
      <c r="F138" s="1" t="s">
        <v>154</v>
      </c>
    </row>
    <row r="139" spans="1:6">
      <c r="A139" s="1" t="s">
        <v>434</v>
      </c>
      <c r="B139" t="s">
        <v>98</v>
      </c>
      <c r="C139" s="1">
        <v>200.07</v>
      </c>
      <c r="D139" s="1">
        <v>256.7</v>
      </c>
      <c r="E139" s="1">
        <v>323.91</v>
      </c>
      <c r="F139" s="1" t="s">
        <v>155</v>
      </c>
    </row>
    <row r="140" spans="1:6">
      <c r="A140" s="1" t="s">
        <v>437</v>
      </c>
      <c r="B140" t="s">
        <v>117</v>
      </c>
      <c r="C140" s="1">
        <v>209.33</v>
      </c>
      <c r="D140" s="1">
        <v>261.09</v>
      </c>
      <c r="E140" s="1">
        <v>279.86</v>
      </c>
      <c r="F140" s="1" t="s">
        <v>156</v>
      </c>
    </row>
    <row r="141" spans="1:6">
      <c r="A141" s="1" t="s">
        <v>440</v>
      </c>
      <c r="B141" t="s">
        <v>117</v>
      </c>
      <c r="C141" s="1">
        <v>203.58</v>
      </c>
      <c r="D141" s="1">
        <v>205.92</v>
      </c>
      <c r="E141" s="1">
        <v>136.29</v>
      </c>
      <c r="F141" s="1" t="s">
        <v>157</v>
      </c>
    </row>
    <row r="142" spans="1:6">
      <c r="A142" s="1" t="s">
        <v>443</v>
      </c>
      <c r="B142" t="s">
        <v>117</v>
      </c>
      <c r="C142" s="1">
        <v>203.58</v>
      </c>
      <c r="D142" s="1">
        <v>205.19</v>
      </c>
      <c r="E142" s="1">
        <v>138.13</v>
      </c>
      <c r="F142" s="1" t="s">
        <v>158</v>
      </c>
    </row>
    <row r="143" spans="1:6">
      <c r="A143" s="1" t="s">
        <v>445</v>
      </c>
      <c r="B143" t="s">
        <v>117</v>
      </c>
      <c r="C143" s="1">
        <v>209.44</v>
      </c>
      <c r="D143" s="1">
        <v>205.18</v>
      </c>
      <c r="E143" s="1">
        <v>139</v>
      </c>
      <c r="F143" s="1" t="s">
        <v>159</v>
      </c>
    </row>
    <row r="144" spans="1:6">
      <c r="A144" s="1" t="s">
        <v>448</v>
      </c>
      <c r="B144" t="s">
        <v>117</v>
      </c>
      <c r="C144" s="1">
        <v>205.92</v>
      </c>
      <c r="D144" s="1">
        <v>205.48</v>
      </c>
      <c r="E144" s="1">
        <v>306.09</v>
      </c>
      <c r="F144" s="1" t="s">
        <v>160</v>
      </c>
    </row>
    <row r="145" spans="1:6">
      <c r="A145" s="1" t="s">
        <v>451</v>
      </c>
      <c r="B145" t="s">
        <v>117</v>
      </c>
      <c r="C145" s="1">
        <v>207.06</v>
      </c>
      <c r="D145" s="1">
        <v>196.47</v>
      </c>
      <c r="E145" s="1">
        <v>157.46</v>
      </c>
      <c r="F145" s="1" t="s">
        <v>161</v>
      </c>
    </row>
    <row r="146" spans="1:6">
      <c r="A146" s="1" t="s">
        <v>453</v>
      </c>
      <c r="B146" t="s">
        <v>117</v>
      </c>
      <c r="C146" s="1">
        <v>201.84</v>
      </c>
      <c r="D146" s="1">
        <v>201.56</v>
      </c>
      <c r="E146" s="1">
        <v>144.44</v>
      </c>
      <c r="F146" s="1" t="s">
        <v>162</v>
      </c>
    </row>
    <row r="147" spans="1:6">
      <c r="A147" s="1" t="s">
        <v>456</v>
      </c>
      <c r="B147" t="s">
        <v>117</v>
      </c>
      <c r="C147" s="1">
        <v>200</v>
      </c>
      <c r="D147" s="1">
        <v>260.8</v>
      </c>
      <c r="E147" s="1">
        <v>124.12</v>
      </c>
      <c r="F147" s="1" t="s">
        <v>163</v>
      </c>
    </row>
    <row r="148" spans="1:6">
      <c r="A148" s="1" t="s">
        <v>459</v>
      </c>
      <c r="B148" t="s">
        <v>117</v>
      </c>
      <c r="C148" s="1">
        <v>461.28</v>
      </c>
      <c r="D148" s="1">
        <v>343</v>
      </c>
      <c r="E148" s="1">
        <v>82.86</v>
      </c>
      <c r="F148" s="1" t="s">
        <v>164</v>
      </c>
    </row>
    <row r="149" spans="1:6">
      <c r="A149" s="1" t="s">
        <v>461</v>
      </c>
      <c r="B149" t="s">
        <v>117</v>
      </c>
      <c r="C149" s="1">
        <v>361.51</v>
      </c>
      <c r="D149" s="1">
        <v>367.49</v>
      </c>
      <c r="E149" s="1">
        <v>338.21</v>
      </c>
      <c r="F149" s="1" t="s">
        <v>165</v>
      </c>
    </row>
    <row r="150" spans="1:6">
      <c r="A150" s="1" t="s">
        <v>464</v>
      </c>
      <c r="B150" t="s">
        <v>117</v>
      </c>
      <c r="C150" s="1">
        <v>296</v>
      </c>
      <c r="D150" s="1">
        <v>295.77</v>
      </c>
      <c r="E150" s="1">
        <v>274.97</v>
      </c>
      <c r="F150" s="1" t="s">
        <v>166</v>
      </c>
    </row>
    <row r="151" spans="1:6">
      <c r="A151" s="1" t="s">
        <v>467</v>
      </c>
      <c r="B151" t="s">
        <v>117</v>
      </c>
      <c r="C151" s="1">
        <v>397.06</v>
      </c>
      <c r="D151" s="1">
        <v>413.72</v>
      </c>
      <c r="E151" s="1">
        <v>330.56</v>
      </c>
      <c r="F151" s="1" t="s">
        <v>167</v>
      </c>
    </row>
    <row r="152" spans="1:6">
      <c r="A152" s="1" t="s">
        <v>470</v>
      </c>
      <c r="B152" t="s">
        <v>117</v>
      </c>
      <c r="C152" s="1">
        <v>385</v>
      </c>
      <c r="D152" s="1">
        <v>377.44</v>
      </c>
      <c r="E152" s="1">
        <v>221.94</v>
      </c>
      <c r="F152" s="1" t="s">
        <v>168</v>
      </c>
    </row>
    <row r="153" spans="1:6">
      <c r="A153" s="1" t="s">
        <v>472</v>
      </c>
      <c r="B153" t="s">
        <v>117</v>
      </c>
      <c r="C153" s="1">
        <v>200</v>
      </c>
      <c r="D153" s="1">
        <v>293.76</v>
      </c>
      <c r="E153" s="1">
        <v>132.93</v>
      </c>
      <c r="F153" s="1" t="s">
        <v>169</v>
      </c>
    </row>
    <row r="154" spans="1:6">
      <c r="A154" s="1" t="s">
        <v>475</v>
      </c>
      <c r="B154" t="s">
        <v>117</v>
      </c>
      <c r="C154" s="1">
        <v>506.09</v>
      </c>
      <c r="D154" s="1">
        <v>505.94</v>
      </c>
      <c r="E154" s="1">
        <v>223.28</v>
      </c>
      <c r="F154" s="1" t="s">
        <v>170</v>
      </c>
    </row>
    <row r="155" spans="1:6">
      <c r="A155" s="1" t="s">
        <v>478</v>
      </c>
      <c r="B155" t="s">
        <v>117</v>
      </c>
      <c r="C155" s="1">
        <v>486</v>
      </c>
      <c r="D155" s="1">
        <v>480.66</v>
      </c>
      <c r="E155" s="1">
        <v>110.73</v>
      </c>
      <c r="F155" s="1" t="s">
        <v>171</v>
      </c>
    </row>
    <row r="156" spans="1:6">
      <c r="A156" s="1" t="s">
        <v>480</v>
      </c>
      <c r="B156" t="s">
        <v>117</v>
      </c>
      <c r="C156" s="1">
        <v>595.98</v>
      </c>
      <c r="D156" s="1">
        <v>595.7</v>
      </c>
      <c r="E156" s="1">
        <v>265.26</v>
      </c>
      <c r="F156" s="1" t="s">
        <v>172</v>
      </c>
    </row>
    <row r="157" spans="1:6">
      <c r="A157" s="1" t="s">
        <v>483</v>
      </c>
      <c r="B157" t="s">
        <v>117</v>
      </c>
      <c r="C157" s="1">
        <v>400</v>
      </c>
      <c r="D157" s="1">
        <v>568.55</v>
      </c>
      <c r="E157" s="1">
        <v>162.11</v>
      </c>
      <c r="F157" s="1" t="s">
        <v>173</v>
      </c>
    </row>
    <row r="158" spans="1:6">
      <c r="A158" s="1" t="s">
        <v>486</v>
      </c>
      <c r="B158" t="s">
        <v>117</v>
      </c>
      <c r="C158" s="1">
        <v>474.32</v>
      </c>
      <c r="D158" s="1">
        <v>480.34</v>
      </c>
      <c r="E158" s="1">
        <v>225.29</v>
      </c>
      <c r="F158" s="1" t="s">
        <v>174</v>
      </c>
    </row>
    <row r="159" spans="1:6">
      <c r="A159" s="1" t="s">
        <v>489</v>
      </c>
      <c r="B159" t="s">
        <v>117</v>
      </c>
      <c r="C159" s="1">
        <v>460.44</v>
      </c>
      <c r="D159" s="1">
        <v>477.77</v>
      </c>
      <c r="E159" s="1">
        <v>139.46</v>
      </c>
      <c r="F159" s="1" t="s">
        <v>175</v>
      </c>
    </row>
    <row r="160" spans="1:6">
      <c r="A160" s="1" t="s">
        <v>492</v>
      </c>
      <c r="B160" t="s">
        <v>117</v>
      </c>
      <c r="C160" s="1">
        <v>381.69</v>
      </c>
      <c r="D160" s="1">
        <v>340.28</v>
      </c>
      <c r="E160" s="1">
        <v>136.78</v>
      </c>
      <c r="F160" s="1" t="s">
        <v>176</v>
      </c>
    </row>
    <row r="161" spans="1:6">
      <c r="A161" s="1" t="s">
        <v>494</v>
      </c>
      <c r="B161" t="s">
        <v>117</v>
      </c>
      <c r="C161" s="1">
        <v>400.27</v>
      </c>
      <c r="D161" s="1">
        <v>399.64</v>
      </c>
      <c r="E161" s="1">
        <v>154.1</v>
      </c>
      <c r="F161" s="1" t="s">
        <v>177</v>
      </c>
    </row>
    <row r="162" spans="1:6">
      <c r="A162" s="1" t="s">
        <v>496</v>
      </c>
      <c r="B162" t="s">
        <v>117</v>
      </c>
      <c r="C162" s="1">
        <v>392.04</v>
      </c>
      <c r="D162" s="1">
        <v>400.24</v>
      </c>
      <c r="E162" s="1">
        <v>367.48</v>
      </c>
      <c r="F162" s="1" t="s">
        <v>178</v>
      </c>
    </row>
    <row r="163" spans="1:6">
      <c r="A163" s="1" t="s">
        <v>498</v>
      </c>
      <c r="B163" t="s">
        <v>117</v>
      </c>
      <c r="C163" s="1">
        <v>399.42</v>
      </c>
      <c r="D163" s="1">
        <v>408.19</v>
      </c>
      <c r="E163" s="1">
        <v>116.81</v>
      </c>
      <c r="F163" s="1" t="s">
        <v>179</v>
      </c>
    </row>
    <row r="164" spans="1:6">
      <c r="A164" s="1" t="s">
        <v>501</v>
      </c>
      <c r="B164" t="s">
        <v>117</v>
      </c>
      <c r="C164" s="1">
        <v>387.59</v>
      </c>
      <c r="D164" s="1">
        <v>453.4</v>
      </c>
      <c r="E164" s="1">
        <v>178.08</v>
      </c>
      <c r="F164" s="1" t="s">
        <v>180</v>
      </c>
    </row>
    <row r="165" spans="1:6">
      <c r="A165" s="1" t="s">
        <v>503</v>
      </c>
      <c r="B165" t="s">
        <v>117</v>
      </c>
      <c r="C165" s="1">
        <v>371.82</v>
      </c>
      <c r="D165" s="1">
        <v>377.43</v>
      </c>
      <c r="E165" s="1">
        <v>172.91</v>
      </c>
      <c r="F165" s="1" t="s">
        <v>181</v>
      </c>
    </row>
    <row r="166" spans="1:6">
      <c r="A166" s="1" t="s">
        <v>506</v>
      </c>
      <c r="B166" t="s">
        <v>117</v>
      </c>
      <c r="C166" s="1">
        <v>258.12</v>
      </c>
      <c r="D166" s="1">
        <v>251.97</v>
      </c>
      <c r="E166" s="1">
        <v>164.31</v>
      </c>
      <c r="F166" s="1" t="s">
        <v>182</v>
      </c>
    </row>
    <row r="167" spans="1:6">
      <c r="A167" s="1" t="s">
        <v>509</v>
      </c>
      <c r="B167" t="s">
        <v>117</v>
      </c>
      <c r="C167" s="1">
        <v>212.28</v>
      </c>
      <c r="D167" s="1">
        <v>304.38</v>
      </c>
      <c r="E167" s="1">
        <v>136.92</v>
      </c>
      <c r="F167" s="1" t="s">
        <v>183</v>
      </c>
    </row>
    <row r="168" spans="1:6">
      <c r="A168" s="1" t="s">
        <v>512</v>
      </c>
      <c r="B168" t="s">
        <v>117</v>
      </c>
      <c r="C168" s="1">
        <v>271.09</v>
      </c>
      <c r="D168" s="1">
        <v>350.37</v>
      </c>
      <c r="E168" s="1">
        <v>201.26</v>
      </c>
      <c r="F168" s="1" t="s">
        <v>184</v>
      </c>
    </row>
    <row r="169" spans="1:6">
      <c r="A169" s="1" t="s">
        <v>515</v>
      </c>
      <c r="B169" t="s">
        <v>117</v>
      </c>
      <c r="C169" s="1">
        <v>306.02</v>
      </c>
      <c r="D169" s="1">
        <v>313.31</v>
      </c>
      <c r="E169" s="1">
        <v>304.88</v>
      </c>
      <c r="F169" s="1" t="s">
        <v>185</v>
      </c>
    </row>
    <row r="170" spans="1:6">
      <c r="A170" s="1" t="s">
        <v>517</v>
      </c>
      <c r="B170" t="s">
        <v>117</v>
      </c>
      <c r="C170" s="1">
        <v>306.25</v>
      </c>
      <c r="D170" s="1">
        <v>303.8</v>
      </c>
      <c r="E170" s="1">
        <v>138.39</v>
      </c>
      <c r="F170" s="1" t="s">
        <v>186</v>
      </c>
    </row>
    <row r="171" spans="1:6">
      <c r="A171" s="1" t="s">
        <v>520</v>
      </c>
      <c r="B171" t="s">
        <v>117</v>
      </c>
      <c r="C171" s="1">
        <v>200.59</v>
      </c>
      <c r="D171" s="1">
        <v>288.84</v>
      </c>
      <c r="E171" s="1">
        <v>121.02</v>
      </c>
      <c r="F171" s="1" t="s">
        <v>187</v>
      </c>
    </row>
    <row r="172" spans="1:6">
      <c r="A172" s="1" t="s">
        <v>523</v>
      </c>
      <c r="B172" t="s">
        <v>189</v>
      </c>
      <c r="C172" s="1">
        <v>200</v>
      </c>
      <c r="D172" s="1">
        <v>205.45</v>
      </c>
      <c r="E172" s="1">
        <v>127.73</v>
      </c>
      <c r="F172" s="1" t="s">
        <v>188</v>
      </c>
    </row>
    <row r="173" spans="1:6">
      <c r="A173" s="1" t="s">
        <v>526</v>
      </c>
      <c r="B173" t="s">
        <v>189</v>
      </c>
      <c r="C173" s="1">
        <v>202.3</v>
      </c>
      <c r="D173" s="1">
        <v>206.14</v>
      </c>
      <c r="E173" s="1">
        <v>137.2</v>
      </c>
      <c r="F173" s="1" t="s">
        <v>190</v>
      </c>
    </row>
    <row r="174" spans="1:6">
      <c r="A174" s="1" t="s">
        <v>528</v>
      </c>
      <c r="B174" t="s">
        <v>189</v>
      </c>
      <c r="C174" s="1">
        <v>200</v>
      </c>
      <c r="D174" s="1">
        <v>241.2</v>
      </c>
      <c r="E174" s="1">
        <v>149.53</v>
      </c>
      <c r="F174" s="1" t="s">
        <v>191</v>
      </c>
    </row>
    <row r="175" spans="1:6">
      <c r="A175" s="1" t="s">
        <v>530</v>
      </c>
      <c r="B175" t="s">
        <v>189</v>
      </c>
      <c r="C175" s="1">
        <v>200</v>
      </c>
      <c r="D175" s="1">
        <v>240.59</v>
      </c>
      <c r="E175" s="1">
        <v>166.29</v>
      </c>
      <c r="F175" s="1" t="s">
        <v>192</v>
      </c>
    </row>
    <row r="176" spans="1:6">
      <c r="A176" s="1" t="s">
        <v>532</v>
      </c>
      <c r="B176" t="s">
        <v>189</v>
      </c>
      <c r="C176" s="1">
        <v>200</v>
      </c>
      <c r="D176" s="1">
        <v>201.67</v>
      </c>
      <c r="E176" s="1">
        <v>165.85</v>
      </c>
      <c r="F176" s="1" t="s">
        <v>193</v>
      </c>
    </row>
    <row r="177" spans="1:6">
      <c r="A177" s="1" t="s">
        <v>538</v>
      </c>
      <c r="B177" t="s">
        <v>189</v>
      </c>
      <c r="C177" s="1">
        <v>278.3</v>
      </c>
      <c r="D177" s="1">
        <v>271.64</v>
      </c>
      <c r="E177" s="1">
        <v>114.22</v>
      </c>
      <c r="F177" s="1" t="s">
        <v>194</v>
      </c>
    </row>
    <row r="178" spans="1:6">
      <c r="A178" s="1" t="s">
        <v>541</v>
      </c>
      <c r="B178" t="s">
        <v>189</v>
      </c>
      <c r="C178" s="1">
        <v>224</v>
      </c>
      <c r="D178" s="1">
        <v>226.31</v>
      </c>
      <c r="E178" s="1">
        <v>128.54</v>
      </c>
      <c r="F178" s="1" t="s">
        <v>195</v>
      </c>
    </row>
    <row r="179" spans="1:6">
      <c r="A179" s="1" t="s">
        <v>543</v>
      </c>
      <c r="B179" t="s">
        <v>189</v>
      </c>
      <c r="C179" s="1">
        <v>200</v>
      </c>
      <c r="D179" s="1">
        <v>202.88</v>
      </c>
      <c r="E179" s="1">
        <v>221.28</v>
      </c>
      <c r="F179" s="1" t="s">
        <v>196</v>
      </c>
    </row>
    <row r="180" spans="1:6">
      <c r="A180" s="1" t="s">
        <v>546</v>
      </c>
      <c r="B180" t="s">
        <v>189</v>
      </c>
      <c r="C180" s="1">
        <v>250</v>
      </c>
      <c r="D180" s="1">
        <v>255.24</v>
      </c>
      <c r="E180" s="1">
        <v>282.13</v>
      </c>
      <c r="F180" s="1" t="s">
        <v>197</v>
      </c>
    </row>
    <row r="181" spans="1:6">
      <c r="A181" s="1" t="s">
        <v>549</v>
      </c>
      <c r="B181" t="s">
        <v>189</v>
      </c>
      <c r="C181" s="1">
        <v>203</v>
      </c>
      <c r="D181" s="1">
        <v>204.57</v>
      </c>
      <c r="E181" s="1">
        <v>157.06</v>
      </c>
      <c r="F181" s="1" t="s">
        <v>198</v>
      </c>
    </row>
    <row r="182" spans="1:6">
      <c r="A182" s="1" t="s">
        <v>552</v>
      </c>
      <c r="B182" t="s">
        <v>189</v>
      </c>
      <c r="C182" s="1">
        <v>209.58</v>
      </c>
      <c r="D182" s="1">
        <v>211.46</v>
      </c>
      <c r="E182" s="1">
        <v>285.43</v>
      </c>
      <c r="F182" s="1" t="s">
        <v>199</v>
      </c>
    </row>
    <row r="183" spans="1:6">
      <c r="A183" s="1" t="s">
        <v>555</v>
      </c>
      <c r="B183" t="s">
        <v>189</v>
      </c>
      <c r="C183" s="1">
        <v>287.92</v>
      </c>
      <c r="D183" s="1">
        <v>207</v>
      </c>
      <c r="E183" s="1">
        <v>271.76</v>
      </c>
      <c r="F183" s="1" t="s">
        <v>200</v>
      </c>
    </row>
    <row r="184" spans="1:6">
      <c r="A184" s="1" t="s">
        <v>557</v>
      </c>
      <c r="B184" t="s">
        <v>189</v>
      </c>
      <c r="C184" s="1">
        <v>200</v>
      </c>
      <c r="D184" s="1">
        <v>207.4</v>
      </c>
      <c r="E184" s="1">
        <v>276.86</v>
      </c>
      <c r="F184" s="1" t="s">
        <v>201</v>
      </c>
    </row>
    <row r="185" spans="1:6">
      <c r="A185" s="1" t="s">
        <v>559</v>
      </c>
      <c r="B185" t="s">
        <v>189</v>
      </c>
      <c r="C185" s="1">
        <v>229.1</v>
      </c>
      <c r="D185" s="1">
        <v>226.4</v>
      </c>
      <c r="E185" s="1">
        <v>153.9</v>
      </c>
      <c r="F185" s="1" t="s">
        <v>202</v>
      </c>
    </row>
    <row r="186" spans="1:6">
      <c r="A186" s="1" t="s">
        <v>562</v>
      </c>
      <c r="B186" t="s">
        <v>189</v>
      </c>
      <c r="C186" s="1">
        <v>262.44</v>
      </c>
      <c r="D186" s="1">
        <v>261.59</v>
      </c>
      <c r="E186" s="1">
        <v>76.66</v>
      </c>
      <c r="F186" s="1" t="s">
        <v>203</v>
      </c>
    </row>
    <row r="187" spans="1:6">
      <c r="A187" s="1" t="s">
        <v>565</v>
      </c>
      <c r="B187" t="s">
        <v>189</v>
      </c>
      <c r="C187" s="1">
        <v>200</v>
      </c>
      <c r="D187" s="1">
        <v>206.7</v>
      </c>
      <c r="E187" s="1">
        <v>51.81</v>
      </c>
      <c r="F187" s="1" t="s">
        <v>204</v>
      </c>
    </row>
  </sheetData>
  <sortState ref="A2:F195">
    <sortCondition ref="A2"/>
  </sortState>
  <conditionalFormatting sqref="A$1:A$1048576">
    <cfRule type="duplicateValues" dxfId="1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Sheet3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WPS_1614865274</cp:lastModifiedBy>
  <dcterms:created xsi:type="dcterms:W3CDTF">2016-12-02T08:54:00Z</dcterms:created>
  <dcterms:modified xsi:type="dcterms:W3CDTF">2025-10-17T06:58:14Z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D846A7D720DA4003A108CD7E88CA54B2_13</vt:lpwstr>
  </property>
</Properties>
</file>